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from web (greedy algorithms)\block 26 task 02 greedy\"/>
    </mc:Choice>
  </mc:AlternateContent>
  <xr:revisionPtr revIDLastSave="0" documentId="8_{87C056C4-7E86-4B1D-B445-5BE859609314}" xr6:coauthVersionLast="47" xr6:coauthVersionMax="47" xr10:uidLastSave="{00000000-0000-0000-0000-000000000000}"/>
  <bookViews>
    <workbookView xWindow="2805" yWindow="2400" windowWidth="22515" windowHeight="15510"/>
  </bookViews>
  <sheets>
    <sheet name="02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2" i="1"/>
  <c r="D3" i="1"/>
  <c r="D2" i="1"/>
  <c r="C3" i="1" s="1"/>
  <c r="C4" i="1" s="1"/>
  <c r="C2" i="1"/>
  <c r="C5" i="1" l="1"/>
  <c r="D4" i="1"/>
  <c r="D5" i="1" l="1"/>
  <c r="C6" i="1" s="1"/>
  <c r="D6" i="1" l="1"/>
  <c r="C7" i="1" s="1"/>
  <c r="D7" i="1" l="1"/>
  <c r="C8" i="1" s="1"/>
  <c r="D8" i="1" l="1"/>
  <c r="C9" i="1" s="1"/>
  <c r="D9" i="1" l="1"/>
  <c r="C10" i="1" s="1"/>
  <c r="D10" i="1" l="1"/>
  <c r="C11" i="1" s="1"/>
  <c r="D11" i="1" l="1"/>
  <c r="C12" i="1" s="1"/>
  <c r="D12" i="1" l="1"/>
  <c r="C13" i="1" s="1"/>
  <c r="D13" i="1" l="1"/>
  <c r="C14" i="1" s="1"/>
  <c r="D14" i="1" l="1"/>
  <c r="C15" i="1" s="1"/>
  <c r="D15" i="1" l="1"/>
  <c r="C16" i="1" s="1"/>
  <c r="D16" i="1" l="1"/>
  <c r="C17" i="1" s="1"/>
  <c r="D17" i="1" l="1"/>
  <c r="C18" i="1" s="1"/>
  <c r="D18" i="1" l="1"/>
  <c r="C19" i="1" s="1"/>
  <c r="D19" i="1" l="1"/>
  <c r="C20" i="1" s="1"/>
  <c r="D20" i="1" l="1"/>
  <c r="C21" i="1" s="1"/>
  <c r="D21" i="1" l="1"/>
  <c r="C22" i="1" s="1"/>
  <c r="D22" i="1" l="1"/>
  <c r="C23" i="1" s="1"/>
  <c r="D23" i="1" l="1"/>
  <c r="C24" i="1" s="1"/>
  <c r="D24" i="1" l="1"/>
  <c r="C25" i="1" s="1"/>
  <c r="D25" i="1" l="1"/>
  <c r="C26" i="1" s="1"/>
  <c r="D26" i="1" l="1"/>
  <c r="C27" i="1" s="1"/>
  <c r="D27" i="1" l="1"/>
  <c r="C28" i="1" s="1"/>
  <c r="D28" i="1" l="1"/>
  <c r="C29" i="1" s="1"/>
  <c r="D29" i="1" l="1"/>
  <c r="C30" i="1" s="1"/>
  <c r="D30" i="1" l="1"/>
  <c r="C31" i="1" s="1"/>
  <c r="D31" i="1" l="1"/>
  <c r="C32" i="1" s="1"/>
  <c r="D32" i="1" l="1"/>
  <c r="C33" i="1" s="1"/>
  <c r="D33" i="1" l="1"/>
  <c r="C34" i="1" s="1"/>
  <c r="D34" i="1" l="1"/>
  <c r="C35" i="1" s="1"/>
  <c r="D35" i="1" l="1"/>
  <c r="C36" i="1" s="1"/>
  <c r="D36" i="1" l="1"/>
  <c r="C37" i="1" s="1"/>
  <c r="D37" i="1" l="1"/>
  <c r="C38" i="1" s="1"/>
  <c r="D38" i="1" l="1"/>
  <c r="C39" i="1" s="1"/>
  <c r="D39" i="1" l="1"/>
  <c r="C40" i="1" s="1"/>
  <c r="D40" i="1" l="1"/>
  <c r="C41" i="1" s="1"/>
  <c r="D41" i="1" l="1"/>
  <c r="C42" i="1" s="1"/>
  <c r="D42" i="1" l="1"/>
  <c r="C43" i="1" s="1"/>
  <c r="D43" i="1" l="1"/>
  <c r="C44" i="1" s="1"/>
  <c r="D44" i="1" l="1"/>
  <c r="C45" i="1" s="1"/>
  <c r="D45" i="1" l="1"/>
  <c r="C46" i="1" s="1"/>
  <c r="D46" i="1" l="1"/>
  <c r="C47" i="1" s="1"/>
  <c r="D47" i="1" l="1"/>
  <c r="C48" i="1" s="1"/>
  <c r="C49" i="1" l="1"/>
  <c r="D48" i="1"/>
  <c r="D49" i="1" l="1"/>
  <c r="C50" i="1" s="1"/>
  <c r="D50" i="1" l="1"/>
  <c r="C51" i="1" s="1"/>
  <c r="D51" i="1" l="1"/>
  <c r="C52" i="1" s="1"/>
  <c r="D52" i="1" l="1"/>
  <c r="C53" i="1" s="1"/>
  <c r="D53" i="1" l="1"/>
  <c r="C54" i="1" s="1"/>
  <c r="D54" i="1" l="1"/>
  <c r="C55" i="1" s="1"/>
  <c r="D55" i="1" l="1"/>
  <c r="C56" i="1" s="1"/>
  <c r="D56" i="1" l="1"/>
  <c r="C57" i="1" s="1"/>
  <c r="D57" i="1" l="1"/>
  <c r="C58" i="1" s="1"/>
  <c r="D58" i="1" l="1"/>
  <c r="C59" i="1" s="1"/>
  <c r="D59" i="1" l="1"/>
  <c r="C60" i="1" s="1"/>
  <c r="D60" i="1" l="1"/>
  <c r="C61" i="1" s="1"/>
  <c r="D61" i="1" l="1"/>
  <c r="C62" i="1" s="1"/>
  <c r="D62" i="1" l="1"/>
  <c r="C63" i="1" s="1"/>
  <c r="D63" i="1" l="1"/>
  <c r="C64" i="1" s="1"/>
  <c r="C65" i="1" l="1"/>
  <c r="D64" i="1"/>
  <c r="D65" i="1" l="1"/>
  <c r="C66" i="1" s="1"/>
  <c r="D66" i="1" l="1"/>
  <c r="C67" i="1" s="1"/>
  <c r="D67" i="1" l="1"/>
  <c r="C68" i="1" s="1"/>
  <c r="D68" i="1" l="1"/>
  <c r="C69" i="1" s="1"/>
  <c r="D69" i="1" l="1"/>
  <c r="C70" i="1" s="1"/>
  <c r="D70" i="1" l="1"/>
  <c r="C71" i="1" s="1"/>
  <c r="D71" i="1" l="1"/>
  <c r="C72" i="1" s="1"/>
  <c r="D72" i="1" l="1"/>
  <c r="C73" i="1" s="1"/>
  <c r="D73" i="1" l="1"/>
  <c r="C74" i="1" s="1"/>
  <c r="D74" i="1" l="1"/>
  <c r="C75" i="1" s="1"/>
  <c r="D75" i="1" l="1"/>
  <c r="C76" i="1" s="1"/>
  <c r="D76" i="1" l="1"/>
  <c r="C77" i="1" s="1"/>
  <c r="D77" i="1" l="1"/>
  <c r="C78" i="1" s="1"/>
  <c r="D78" i="1" l="1"/>
  <c r="C79" i="1" s="1"/>
  <c r="D79" i="1" l="1"/>
  <c r="C80" i="1" s="1"/>
  <c r="D80" i="1" l="1"/>
  <c r="C81" i="1" s="1"/>
  <c r="D81" i="1" l="1"/>
  <c r="C82" i="1" s="1"/>
  <c r="D82" i="1" l="1"/>
  <c r="C83" i="1" s="1"/>
  <c r="D83" i="1" l="1"/>
  <c r="C84" i="1" s="1"/>
  <c r="D84" i="1" l="1"/>
  <c r="C85" i="1" s="1"/>
  <c r="D85" i="1" l="1"/>
  <c r="C86" i="1" s="1"/>
  <c r="D86" i="1" l="1"/>
  <c r="C87" i="1" s="1"/>
  <c r="D87" i="1" l="1"/>
  <c r="C88" i="1" s="1"/>
  <c r="D88" i="1" l="1"/>
  <c r="C89" i="1" s="1"/>
  <c r="D89" i="1" l="1"/>
  <c r="C90" i="1" s="1"/>
  <c r="D90" i="1" l="1"/>
  <c r="C91" i="1" s="1"/>
  <c r="D91" i="1" l="1"/>
  <c r="C92" i="1" s="1"/>
  <c r="D92" i="1" l="1"/>
  <c r="C93" i="1" s="1"/>
  <c r="D93" i="1" l="1"/>
  <c r="C94" i="1" s="1"/>
  <c r="D94" i="1" l="1"/>
  <c r="C95" i="1" s="1"/>
  <c r="D95" i="1" l="1"/>
  <c r="C96" i="1" s="1"/>
  <c r="D96" i="1" l="1"/>
  <c r="C97" i="1" s="1"/>
  <c r="D97" i="1" l="1"/>
  <c r="C98" i="1" s="1"/>
  <c r="D98" i="1" l="1"/>
  <c r="C99" i="1" s="1"/>
  <c r="D99" i="1" l="1"/>
  <c r="C100" i="1" s="1"/>
  <c r="D100" i="1" l="1"/>
  <c r="C101" i="1" s="1"/>
  <c r="D101" i="1" l="1"/>
  <c r="C102" i="1" s="1"/>
  <c r="D102" i="1" l="1"/>
  <c r="C103" i="1" s="1"/>
  <c r="D103" i="1" l="1"/>
  <c r="C104" i="1" s="1"/>
  <c r="D104" i="1" l="1"/>
  <c r="C105" i="1" s="1"/>
  <c r="D105" i="1" l="1"/>
  <c r="C106" i="1" s="1"/>
  <c r="D106" i="1" l="1"/>
  <c r="C107" i="1" s="1"/>
  <c r="D107" i="1" l="1"/>
  <c r="C108" i="1" s="1"/>
  <c r="D108" i="1" l="1"/>
  <c r="C109" i="1" s="1"/>
  <c r="D109" i="1" l="1"/>
  <c r="C110" i="1" s="1"/>
  <c r="D110" i="1" l="1"/>
  <c r="C111" i="1" s="1"/>
  <c r="D111" i="1" l="1"/>
  <c r="C112" i="1" s="1"/>
  <c r="D112" i="1" l="1"/>
  <c r="C113" i="1" s="1"/>
  <c r="D113" i="1" l="1"/>
  <c r="C114" i="1" s="1"/>
  <c r="D114" i="1" l="1"/>
  <c r="C115" i="1" s="1"/>
  <c r="D115" i="1" l="1"/>
  <c r="C116" i="1" s="1"/>
  <c r="D116" i="1" l="1"/>
  <c r="C117" i="1" s="1"/>
  <c r="D117" i="1" l="1"/>
  <c r="C118" i="1" s="1"/>
  <c r="D118" i="1" l="1"/>
  <c r="C119" i="1" s="1"/>
  <c r="D119" i="1" l="1"/>
  <c r="C120" i="1" s="1"/>
  <c r="D120" i="1" l="1"/>
  <c r="C121" i="1" s="1"/>
  <c r="D121" i="1" l="1"/>
  <c r="C122" i="1" s="1"/>
  <c r="D122" i="1" l="1"/>
  <c r="C123" i="1" s="1"/>
  <c r="D123" i="1" l="1"/>
  <c r="C124" i="1" s="1"/>
  <c r="D124" i="1" l="1"/>
  <c r="C125" i="1" s="1"/>
  <c r="D125" i="1" l="1"/>
  <c r="C126" i="1" s="1"/>
  <c r="D126" i="1" l="1"/>
  <c r="C127" i="1" s="1"/>
  <c r="D127" i="1" l="1"/>
  <c r="C128" i="1" s="1"/>
  <c r="D128" i="1" l="1"/>
  <c r="C129" i="1" s="1"/>
  <c r="D129" i="1" l="1"/>
  <c r="C130" i="1" s="1"/>
  <c r="D130" i="1" l="1"/>
  <c r="C131" i="1" s="1"/>
  <c r="D131" i="1" l="1"/>
  <c r="C132" i="1" s="1"/>
  <c r="D132" i="1" l="1"/>
  <c r="C133" i="1" s="1"/>
  <c r="D133" i="1" l="1"/>
  <c r="C134" i="1" s="1"/>
  <c r="D134" i="1" l="1"/>
  <c r="C135" i="1" s="1"/>
  <c r="D135" i="1" l="1"/>
  <c r="C136" i="1" s="1"/>
  <c r="D136" i="1" l="1"/>
  <c r="C137" i="1" s="1"/>
  <c r="D137" i="1" l="1"/>
  <c r="C138" i="1" s="1"/>
  <c r="D138" i="1" l="1"/>
  <c r="C139" i="1" s="1"/>
  <c r="D139" i="1" l="1"/>
  <c r="C140" i="1" s="1"/>
  <c r="D140" i="1" l="1"/>
  <c r="C141" i="1" s="1"/>
  <c r="D141" i="1" l="1"/>
  <c r="C142" i="1" s="1"/>
  <c r="D142" i="1" l="1"/>
  <c r="C143" i="1" s="1"/>
  <c r="D143" i="1" l="1"/>
  <c r="C144" i="1" s="1"/>
  <c r="D144" i="1" l="1"/>
  <c r="C145" i="1" s="1"/>
  <c r="D145" i="1" l="1"/>
  <c r="C146" i="1" s="1"/>
  <c r="D146" i="1" l="1"/>
  <c r="C147" i="1" s="1"/>
  <c r="D147" i="1" l="1"/>
  <c r="C148" i="1" s="1"/>
  <c r="D148" i="1" l="1"/>
  <c r="C149" i="1" s="1"/>
  <c r="D149" i="1" l="1"/>
  <c r="C150" i="1" s="1"/>
  <c r="D150" i="1" l="1"/>
  <c r="C151" i="1" s="1"/>
  <c r="D151" i="1" l="1"/>
  <c r="C152" i="1" s="1"/>
  <c r="D152" i="1" l="1"/>
  <c r="C153" i="1" s="1"/>
  <c r="D153" i="1" l="1"/>
  <c r="C154" i="1" s="1"/>
  <c r="D154" i="1" l="1"/>
  <c r="C155" i="1" s="1"/>
  <c r="D155" i="1" l="1"/>
  <c r="C156" i="1" s="1"/>
  <c r="D156" i="1" l="1"/>
  <c r="C157" i="1" s="1"/>
  <c r="D157" i="1" l="1"/>
  <c r="C158" i="1" s="1"/>
  <c r="D158" i="1" l="1"/>
  <c r="C159" i="1" s="1"/>
  <c r="D159" i="1" l="1"/>
  <c r="C160" i="1" s="1"/>
  <c r="D160" i="1" l="1"/>
  <c r="C161" i="1" s="1"/>
  <c r="D161" i="1" l="1"/>
  <c r="C162" i="1" s="1"/>
  <c r="D162" i="1" l="1"/>
  <c r="C163" i="1" s="1"/>
  <c r="D163" i="1" l="1"/>
  <c r="C164" i="1" s="1"/>
  <c r="D164" i="1" l="1"/>
  <c r="C165" i="1" s="1"/>
  <c r="D165" i="1" l="1"/>
  <c r="C166" i="1" s="1"/>
  <c r="D166" i="1" l="1"/>
  <c r="C167" i="1" s="1"/>
  <c r="D167" i="1" l="1"/>
  <c r="C168" i="1" s="1"/>
  <c r="D168" i="1" l="1"/>
  <c r="C169" i="1" s="1"/>
  <c r="D169" i="1" l="1"/>
  <c r="C170" i="1" s="1"/>
  <c r="D170" i="1" l="1"/>
  <c r="C171" i="1" s="1"/>
  <c r="D171" i="1" l="1"/>
  <c r="C172" i="1" s="1"/>
  <c r="D172" i="1" l="1"/>
  <c r="C173" i="1" s="1"/>
  <c r="D173" i="1" l="1"/>
  <c r="C174" i="1" s="1"/>
  <c r="D174" i="1" l="1"/>
  <c r="C175" i="1" s="1"/>
  <c r="D175" i="1" l="1"/>
  <c r="C176" i="1" s="1"/>
  <c r="D176" i="1" l="1"/>
  <c r="C177" i="1" s="1"/>
  <c r="D177" i="1" l="1"/>
  <c r="C178" i="1" s="1"/>
  <c r="D178" i="1" l="1"/>
  <c r="C179" i="1" s="1"/>
  <c r="D179" i="1" l="1"/>
  <c r="C180" i="1" s="1"/>
  <c r="D180" i="1" l="1"/>
  <c r="C181" i="1" s="1"/>
  <c r="D181" i="1" l="1"/>
  <c r="C182" i="1" s="1"/>
  <c r="D182" i="1" l="1"/>
  <c r="C183" i="1" s="1"/>
  <c r="D183" i="1" l="1"/>
  <c r="C184" i="1" s="1"/>
  <c r="D184" i="1" l="1"/>
  <c r="C185" i="1" s="1"/>
  <c r="D185" i="1" l="1"/>
  <c r="C186" i="1" s="1"/>
  <c r="D186" i="1" l="1"/>
  <c r="C187" i="1" s="1"/>
  <c r="D187" i="1" l="1"/>
  <c r="C188" i="1" s="1"/>
  <c r="D188" i="1" l="1"/>
  <c r="C189" i="1" s="1"/>
  <c r="D189" i="1" l="1"/>
  <c r="C190" i="1" s="1"/>
  <c r="D190" i="1" l="1"/>
  <c r="C191" i="1" s="1"/>
  <c r="D191" i="1" l="1"/>
  <c r="C192" i="1" s="1"/>
  <c r="D192" i="1" l="1"/>
  <c r="C193" i="1" s="1"/>
  <c r="D193" i="1" l="1"/>
  <c r="C194" i="1" s="1"/>
  <c r="D194" i="1" l="1"/>
  <c r="C195" i="1" s="1"/>
  <c r="D195" i="1" l="1"/>
  <c r="C196" i="1" s="1"/>
  <c r="D196" i="1" l="1"/>
  <c r="C197" i="1" s="1"/>
  <c r="D197" i="1" l="1"/>
  <c r="C198" i="1" s="1"/>
  <c r="D198" i="1" l="1"/>
  <c r="C199" i="1" s="1"/>
  <c r="D199" i="1" l="1"/>
  <c r="C200" i="1" s="1"/>
  <c r="D200" i="1" l="1"/>
  <c r="C201" i="1" s="1"/>
  <c r="D201" i="1" l="1"/>
  <c r="C202" i="1" s="1"/>
  <c r="D202" i="1" l="1"/>
  <c r="C203" i="1" s="1"/>
  <c r="D203" i="1" l="1"/>
  <c r="C204" i="1" s="1"/>
  <c r="D204" i="1" l="1"/>
  <c r="C205" i="1" s="1"/>
  <c r="D205" i="1" l="1"/>
  <c r="C206" i="1" s="1"/>
  <c r="D206" i="1" l="1"/>
  <c r="C207" i="1" s="1"/>
  <c r="D207" i="1" l="1"/>
  <c r="C208" i="1" s="1"/>
  <c r="D208" i="1" l="1"/>
  <c r="C209" i="1" s="1"/>
  <c r="D209" i="1" l="1"/>
  <c r="C210" i="1" s="1"/>
  <c r="D210" i="1" l="1"/>
  <c r="C211" i="1" s="1"/>
  <c r="D211" i="1" l="1"/>
  <c r="C212" i="1" s="1"/>
  <c r="D212" i="1" l="1"/>
  <c r="C213" i="1" s="1"/>
  <c r="D213" i="1" l="1"/>
  <c r="C214" i="1" s="1"/>
  <c r="D214" i="1" l="1"/>
  <c r="C215" i="1" s="1"/>
  <c r="D215" i="1" l="1"/>
  <c r="C216" i="1" s="1"/>
  <c r="D216" i="1" l="1"/>
  <c r="C217" i="1" s="1"/>
  <c r="D217" i="1" l="1"/>
  <c r="C218" i="1" s="1"/>
  <c r="D218" i="1" l="1"/>
  <c r="C219" i="1" s="1"/>
  <c r="D219" i="1" l="1"/>
  <c r="C220" i="1" s="1"/>
  <c r="D220" i="1" l="1"/>
  <c r="C221" i="1" s="1"/>
  <c r="D221" i="1" l="1"/>
  <c r="C222" i="1" s="1"/>
  <c r="D222" i="1" l="1"/>
  <c r="C223" i="1" s="1"/>
  <c r="D223" i="1" l="1"/>
  <c r="C224" i="1" s="1"/>
  <c r="D224" i="1" l="1"/>
  <c r="C225" i="1" s="1"/>
  <c r="D225" i="1" l="1"/>
  <c r="C226" i="1" s="1"/>
  <c r="D226" i="1" l="1"/>
  <c r="C227" i="1" s="1"/>
  <c r="D227" i="1" l="1"/>
  <c r="C228" i="1" s="1"/>
  <c r="D228" i="1" l="1"/>
  <c r="C229" i="1" s="1"/>
  <c r="D229" i="1" l="1"/>
  <c r="C230" i="1" s="1"/>
  <c r="D230" i="1" l="1"/>
  <c r="C231" i="1" s="1"/>
  <c r="D231" i="1" l="1"/>
  <c r="C232" i="1" s="1"/>
  <c r="D232" i="1" l="1"/>
  <c r="C233" i="1" s="1"/>
  <c r="D233" i="1" l="1"/>
  <c r="C234" i="1" s="1"/>
  <c r="D234" i="1" l="1"/>
  <c r="C235" i="1" s="1"/>
  <c r="D235" i="1" l="1"/>
  <c r="C236" i="1" s="1"/>
  <c r="D236" i="1" l="1"/>
  <c r="C237" i="1" s="1"/>
  <c r="D237" i="1" l="1"/>
  <c r="C238" i="1" s="1"/>
  <c r="D238" i="1" l="1"/>
  <c r="C239" i="1" s="1"/>
  <c r="D239" i="1" l="1"/>
  <c r="C240" i="1" s="1"/>
  <c r="D240" i="1" l="1"/>
  <c r="C241" i="1" s="1"/>
  <c r="D241" i="1" l="1"/>
  <c r="C242" i="1" s="1"/>
  <c r="D242" i="1" l="1"/>
  <c r="C243" i="1" s="1"/>
  <c r="D243" i="1" l="1"/>
  <c r="C244" i="1" s="1"/>
  <c r="D244" i="1" l="1"/>
  <c r="C245" i="1" s="1"/>
  <c r="D245" i="1" l="1"/>
  <c r="C246" i="1" s="1"/>
  <c r="D246" i="1" l="1"/>
  <c r="C247" i="1" s="1"/>
  <c r="D247" i="1" l="1"/>
  <c r="C248" i="1" s="1"/>
  <c r="D248" i="1" l="1"/>
  <c r="C249" i="1" s="1"/>
  <c r="D249" i="1" l="1"/>
  <c r="C250" i="1" s="1"/>
  <c r="D250" i="1" l="1"/>
  <c r="C251" i="1" s="1"/>
  <c r="D251" i="1" l="1"/>
  <c r="C252" i="1" s="1"/>
  <c r="D252" i="1" l="1"/>
  <c r="C253" i="1" s="1"/>
  <c r="D253" i="1" l="1"/>
  <c r="C254" i="1" s="1"/>
  <c r="D254" i="1" l="1"/>
  <c r="C255" i="1" s="1"/>
  <c r="D255" i="1" l="1"/>
  <c r="C256" i="1" s="1"/>
  <c r="D256" i="1" l="1"/>
  <c r="C257" i="1" s="1"/>
  <c r="D257" i="1" l="1"/>
  <c r="C258" i="1" s="1"/>
  <c r="D258" i="1" l="1"/>
  <c r="C259" i="1" s="1"/>
  <c r="D259" i="1" l="1"/>
  <c r="C260" i="1" s="1"/>
  <c r="D260" i="1" l="1"/>
  <c r="C261" i="1" s="1"/>
  <c r="D261" i="1" l="1"/>
  <c r="C262" i="1" s="1"/>
  <c r="D262" i="1" l="1"/>
  <c r="C263" i="1" s="1"/>
  <c r="D263" i="1" l="1"/>
  <c r="C264" i="1" s="1"/>
  <c r="D264" i="1" l="1"/>
  <c r="C265" i="1" s="1"/>
  <c r="D265" i="1" l="1"/>
  <c r="C266" i="1" s="1"/>
  <c r="D266" i="1" l="1"/>
  <c r="C267" i="1" s="1"/>
  <c r="D267" i="1" l="1"/>
  <c r="C268" i="1" s="1"/>
  <c r="D268" i="1" l="1"/>
  <c r="C269" i="1" s="1"/>
  <c r="D269" i="1" l="1"/>
  <c r="C270" i="1" s="1"/>
  <c r="D270" i="1" l="1"/>
  <c r="C271" i="1" s="1"/>
  <c r="D271" i="1" l="1"/>
  <c r="C272" i="1" s="1"/>
  <c r="D272" i="1" l="1"/>
  <c r="C273" i="1" s="1"/>
  <c r="D273" i="1" l="1"/>
  <c r="C274" i="1" s="1"/>
  <c r="D274" i="1" l="1"/>
  <c r="C275" i="1" s="1"/>
  <c r="D275" i="1" l="1"/>
  <c r="C276" i="1" s="1"/>
  <c r="D276" i="1" l="1"/>
  <c r="C277" i="1" s="1"/>
  <c r="D277" i="1" l="1"/>
  <c r="C278" i="1" s="1"/>
  <c r="D278" i="1" l="1"/>
  <c r="C279" i="1" s="1"/>
  <c r="D279" i="1" l="1"/>
  <c r="C280" i="1" s="1"/>
  <c r="D280" i="1" l="1"/>
  <c r="C281" i="1" s="1"/>
  <c r="D281" i="1" l="1"/>
  <c r="C282" i="1" s="1"/>
  <c r="D282" i="1" l="1"/>
  <c r="C283" i="1" s="1"/>
  <c r="D283" i="1" l="1"/>
  <c r="C284" i="1" s="1"/>
  <c r="D284" i="1" l="1"/>
  <c r="C285" i="1" s="1"/>
  <c r="D285" i="1" l="1"/>
  <c r="C286" i="1" s="1"/>
  <c r="D286" i="1" l="1"/>
  <c r="C287" i="1" s="1"/>
  <c r="D287" i="1" l="1"/>
  <c r="C288" i="1" s="1"/>
  <c r="D288" i="1" l="1"/>
  <c r="C289" i="1" s="1"/>
  <c r="D289" i="1" l="1"/>
  <c r="C290" i="1" s="1"/>
  <c r="D290" i="1" l="1"/>
  <c r="C291" i="1" s="1"/>
  <c r="D291" i="1" l="1"/>
  <c r="C292" i="1" s="1"/>
  <c r="D292" i="1" l="1"/>
  <c r="C293" i="1" s="1"/>
  <c r="D293" i="1" l="1"/>
  <c r="C294" i="1" s="1"/>
  <c r="D294" i="1" l="1"/>
  <c r="C295" i="1" s="1"/>
  <c r="D295" i="1" l="1"/>
  <c r="C296" i="1" s="1"/>
  <c r="D296" i="1" l="1"/>
  <c r="C297" i="1" s="1"/>
  <c r="D297" i="1" l="1"/>
  <c r="C298" i="1" s="1"/>
  <c r="D298" i="1" l="1"/>
  <c r="C299" i="1" s="1"/>
  <c r="D299" i="1" l="1"/>
  <c r="C300" i="1" s="1"/>
  <c r="D300" i="1" l="1"/>
  <c r="C301" i="1" s="1"/>
  <c r="D301" i="1" l="1"/>
  <c r="C302" i="1" s="1"/>
  <c r="D302" i="1" l="1"/>
  <c r="C303" i="1" s="1"/>
  <c r="D303" i="1" l="1"/>
  <c r="C304" i="1" s="1"/>
  <c r="D304" i="1" l="1"/>
  <c r="C305" i="1" s="1"/>
  <c r="D305" i="1" l="1"/>
  <c r="C306" i="1" s="1"/>
  <c r="D306" i="1" l="1"/>
  <c r="C307" i="1" s="1"/>
  <c r="D307" i="1" l="1"/>
  <c r="C308" i="1" s="1"/>
  <c r="D308" i="1" l="1"/>
  <c r="C309" i="1" s="1"/>
  <c r="D309" i="1" l="1"/>
  <c r="C310" i="1" s="1"/>
  <c r="D310" i="1" l="1"/>
  <c r="C311" i="1" s="1"/>
  <c r="D311" i="1" l="1"/>
  <c r="C312" i="1" s="1"/>
  <c r="D312" i="1" l="1"/>
  <c r="C313" i="1" s="1"/>
  <c r="D313" i="1" l="1"/>
  <c r="C314" i="1" s="1"/>
  <c r="D314" i="1" l="1"/>
  <c r="C315" i="1" s="1"/>
  <c r="D315" i="1" l="1"/>
  <c r="C316" i="1" s="1"/>
  <c r="D316" i="1" l="1"/>
  <c r="C317" i="1" s="1"/>
  <c r="D317" i="1" l="1"/>
  <c r="C318" i="1" s="1"/>
  <c r="D318" i="1" l="1"/>
  <c r="C319" i="1" s="1"/>
  <c r="D319" i="1" l="1"/>
  <c r="C320" i="1" s="1"/>
  <c r="D320" i="1" l="1"/>
  <c r="C321" i="1" s="1"/>
  <c r="D321" i="1" l="1"/>
  <c r="C322" i="1" s="1"/>
  <c r="D322" i="1" l="1"/>
  <c r="C323" i="1" s="1"/>
  <c r="D323" i="1" l="1"/>
  <c r="C324" i="1" s="1"/>
  <c r="D324" i="1" l="1"/>
  <c r="C325" i="1" s="1"/>
  <c r="D325" i="1" l="1"/>
  <c r="C326" i="1" s="1"/>
  <c r="D326" i="1" l="1"/>
  <c r="C327" i="1" s="1"/>
  <c r="D327" i="1" l="1"/>
  <c r="C328" i="1" s="1"/>
  <c r="D328" i="1" l="1"/>
  <c r="C329" i="1" s="1"/>
  <c r="D329" i="1" l="1"/>
  <c r="C330" i="1" s="1"/>
  <c r="D330" i="1" l="1"/>
  <c r="C331" i="1" s="1"/>
  <c r="D331" i="1" l="1"/>
  <c r="C332" i="1" s="1"/>
  <c r="D332" i="1" l="1"/>
  <c r="C333" i="1" s="1"/>
  <c r="D333" i="1" l="1"/>
  <c r="C334" i="1" s="1"/>
  <c r="D334" i="1" l="1"/>
  <c r="C335" i="1" s="1"/>
  <c r="D335" i="1" l="1"/>
  <c r="C336" i="1" s="1"/>
  <c r="D336" i="1" l="1"/>
  <c r="C337" i="1" s="1"/>
  <c r="D337" i="1" l="1"/>
  <c r="C338" i="1" s="1"/>
  <c r="D338" i="1" l="1"/>
  <c r="C339" i="1" s="1"/>
  <c r="D339" i="1" l="1"/>
  <c r="C340" i="1" s="1"/>
  <c r="D340" i="1" l="1"/>
  <c r="C341" i="1" s="1"/>
  <c r="D341" i="1" l="1"/>
  <c r="C342" i="1" s="1"/>
  <c r="D342" i="1" l="1"/>
  <c r="C343" i="1" s="1"/>
  <c r="D343" i="1" l="1"/>
  <c r="C344" i="1" s="1"/>
  <c r="D344" i="1" l="1"/>
  <c r="C345" i="1" s="1"/>
  <c r="D345" i="1" l="1"/>
  <c r="C346" i="1" s="1"/>
  <c r="D346" i="1" l="1"/>
  <c r="C347" i="1" s="1"/>
  <c r="D347" i="1" l="1"/>
  <c r="C348" i="1" s="1"/>
  <c r="D348" i="1" l="1"/>
  <c r="C349" i="1" s="1"/>
  <c r="D349" i="1" l="1"/>
  <c r="C350" i="1" s="1"/>
  <c r="D350" i="1" l="1"/>
  <c r="C351" i="1" s="1"/>
  <c r="D351" i="1" l="1"/>
  <c r="C352" i="1" s="1"/>
  <c r="D352" i="1" l="1"/>
  <c r="C353" i="1" s="1"/>
  <c r="D353" i="1" l="1"/>
  <c r="C354" i="1" s="1"/>
  <c r="D354" i="1" l="1"/>
  <c r="C355" i="1" s="1"/>
  <c r="D355" i="1" l="1"/>
  <c r="C356" i="1" s="1"/>
  <c r="D356" i="1" l="1"/>
  <c r="C357" i="1" s="1"/>
  <c r="D357" i="1" l="1"/>
  <c r="C358" i="1" s="1"/>
  <c r="D358" i="1" l="1"/>
  <c r="C359" i="1" s="1"/>
  <c r="D359" i="1" l="1"/>
  <c r="C360" i="1" s="1"/>
  <c r="D360" i="1" l="1"/>
  <c r="C361" i="1" s="1"/>
  <c r="D361" i="1" l="1"/>
  <c r="C362" i="1" s="1"/>
  <c r="D362" i="1" l="1"/>
  <c r="C363" i="1" s="1"/>
  <c r="D363" i="1" l="1"/>
  <c r="C364" i="1" s="1"/>
  <c r="D364" i="1" l="1"/>
  <c r="C365" i="1" s="1"/>
  <c r="D365" i="1" l="1"/>
  <c r="C366" i="1" s="1"/>
  <c r="D366" i="1" l="1"/>
  <c r="C367" i="1" s="1"/>
  <c r="D367" i="1" l="1"/>
  <c r="C368" i="1" s="1"/>
  <c r="D368" i="1" l="1"/>
  <c r="C369" i="1" s="1"/>
  <c r="D369" i="1" l="1"/>
  <c r="C370" i="1" s="1"/>
  <c r="D370" i="1" l="1"/>
  <c r="C371" i="1" s="1"/>
  <c r="D371" i="1" l="1"/>
  <c r="C372" i="1" s="1"/>
  <c r="D372" i="1" l="1"/>
  <c r="C373" i="1" s="1"/>
  <c r="D373" i="1" l="1"/>
  <c r="C374" i="1" s="1"/>
  <c r="D374" i="1" l="1"/>
  <c r="C375" i="1" s="1"/>
  <c r="D375" i="1" l="1"/>
  <c r="C376" i="1" s="1"/>
  <c r="D376" i="1" l="1"/>
  <c r="C377" i="1" s="1"/>
  <c r="D377" i="1" l="1"/>
  <c r="C378" i="1" s="1"/>
  <c r="D378" i="1" l="1"/>
  <c r="C379" i="1" s="1"/>
  <c r="D379" i="1" l="1"/>
  <c r="C380" i="1" s="1"/>
  <c r="D380" i="1" l="1"/>
  <c r="C381" i="1" s="1"/>
  <c r="D381" i="1" l="1"/>
  <c r="C382" i="1" s="1"/>
  <c r="D382" i="1" l="1"/>
  <c r="C383" i="1" s="1"/>
  <c r="D383" i="1" l="1"/>
  <c r="C384" i="1" s="1"/>
  <c r="D384" i="1" l="1"/>
  <c r="C385" i="1" s="1"/>
  <c r="D385" i="1" l="1"/>
  <c r="C386" i="1" s="1"/>
  <c r="D386" i="1" l="1"/>
  <c r="C387" i="1" s="1"/>
  <c r="D387" i="1" l="1"/>
  <c r="C388" i="1" s="1"/>
  <c r="D388" i="1" l="1"/>
  <c r="C389" i="1" s="1"/>
  <c r="D389" i="1" l="1"/>
  <c r="C390" i="1" s="1"/>
  <c r="D390" i="1" l="1"/>
  <c r="C391" i="1" s="1"/>
  <c r="D391" i="1" l="1"/>
  <c r="C392" i="1" s="1"/>
  <c r="D392" i="1" l="1"/>
  <c r="C393" i="1" s="1"/>
  <c r="D393" i="1" l="1"/>
  <c r="C394" i="1" s="1"/>
  <c r="D394" i="1" l="1"/>
  <c r="C395" i="1" s="1"/>
  <c r="D395" i="1" l="1"/>
  <c r="C396" i="1" s="1"/>
  <c r="D396" i="1" l="1"/>
  <c r="C397" i="1" s="1"/>
  <c r="D397" i="1" l="1"/>
  <c r="C398" i="1" s="1"/>
  <c r="D398" i="1" l="1"/>
  <c r="C399" i="1" s="1"/>
  <c r="D399" i="1" l="1"/>
  <c r="C400" i="1" s="1"/>
  <c r="D400" i="1" l="1"/>
  <c r="C401" i="1" s="1"/>
  <c r="D401" i="1" l="1"/>
  <c r="C402" i="1" s="1"/>
  <c r="D402" i="1" l="1"/>
  <c r="C403" i="1" s="1"/>
  <c r="D403" i="1" l="1"/>
  <c r="C404" i="1" s="1"/>
  <c r="D404" i="1" l="1"/>
  <c r="C405" i="1" s="1"/>
  <c r="D405" i="1" l="1"/>
  <c r="C406" i="1" s="1"/>
  <c r="D406" i="1" l="1"/>
  <c r="C407" i="1" s="1"/>
  <c r="D407" i="1" l="1"/>
  <c r="C408" i="1" s="1"/>
  <c r="D408" i="1" l="1"/>
  <c r="C409" i="1" s="1"/>
  <c r="D409" i="1" l="1"/>
  <c r="C410" i="1" s="1"/>
  <c r="D410" i="1" l="1"/>
  <c r="C411" i="1" s="1"/>
  <c r="D411" i="1" l="1"/>
  <c r="C412" i="1" s="1"/>
  <c r="D412" i="1" l="1"/>
  <c r="C413" i="1" s="1"/>
  <c r="D413" i="1" l="1"/>
  <c r="C414" i="1" s="1"/>
  <c r="D414" i="1" l="1"/>
  <c r="C415" i="1" s="1"/>
  <c r="D415" i="1" l="1"/>
  <c r="C416" i="1" s="1"/>
  <c r="D416" i="1" l="1"/>
  <c r="C417" i="1" s="1"/>
  <c r="D417" i="1" l="1"/>
  <c r="C418" i="1" s="1"/>
  <c r="D418" i="1" l="1"/>
  <c r="C419" i="1" s="1"/>
  <c r="D419" i="1" l="1"/>
  <c r="C420" i="1" s="1"/>
  <c r="D420" i="1" l="1"/>
  <c r="C421" i="1" s="1"/>
  <c r="D421" i="1" l="1"/>
  <c r="C422" i="1" s="1"/>
  <c r="D422" i="1" l="1"/>
  <c r="C423" i="1" s="1"/>
  <c r="D423" i="1" l="1"/>
  <c r="C424" i="1" s="1"/>
  <c r="D424" i="1" l="1"/>
  <c r="C425" i="1" s="1"/>
  <c r="D425" i="1" l="1"/>
  <c r="C426" i="1" s="1"/>
  <c r="D426" i="1" l="1"/>
  <c r="C427" i="1" s="1"/>
  <c r="D427" i="1" l="1"/>
  <c r="C428" i="1" s="1"/>
  <c r="D428" i="1" l="1"/>
  <c r="C429" i="1" s="1"/>
  <c r="D429" i="1" l="1"/>
  <c r="C430" i="1" s="1"/>
  <c r="D430" i="1" l="1"/>
  <c r="C431" i="1" s="1"/>
  <c r="D431" i="1" l="1"/>
  <c r="C432" i="1" s="1"/>
  <c r="D432" i="1" l="1"/>
  <c r="C433" i="1" s="1"/>
  <c r="D433" i="1" l="1"/>
  <c r="C434" i="1" s="1"/>
  <c r="D434" i="1" l="1"/>
  <c r="C435" i="1" s="1"/>
  <c r="D435" i="1" l="1"/>
  <c r="C436" i="1" s="1"/>
  <c r="D436" i="1" l="1"/>
  <c r="C437" i="1" s="1"/>
  <c r="D437" i="1" l="1"/>
  <c r="C438" i="1" s="1"/>
  <c r="D438" i="1" l="1"/>
  <c r="C439" i="1" s="1"/>
  <c r="D439" i="1" l="1"/>
  <c r="C440" i="1" s="1"/>
  <c r="D440" i="1" l="1"/>
  <c r="C441" i="1" s="1"/>
  <c r="D441" i="1" l="1"/>
  <c r="C442" i="1" s="1"/>
  <c r="D442" i="1" l="1"/>
  <c r="C443" i="1" s="1"/>
  <c r="D443" i="1" l="1"/>
  <c r="C444" i="1" s="1"/>
  <c r="D444" i="1" l="1"/>
  <c r="C445" i="1" s="1"/>
  <c r="D445" i="1" l="1"/>
  <c r="C446" i="1" s="1"/>
  <c r="D446" i="1" l="1"/>
  <c r="C447" i="1" s="1"/>
  <c r="D447" i="1" l="1"/>
  <c r="C448" i="1" s="1"/>
  <c r="D448" i="1" l="1"/>
  <c r="C449" i="1" s="1"/>
  <c r="D449" i="1" l="1"/>
  <c r="C450" i="1" s="1"/>
  <c r="D450" i="1" l="1"/>
  <c r="C451" i="1" s="1"/>
  <c r="D451" i="1" l="1"/>
  <c r="C452" i="1" s="1"/>
  <c r="D452" i="1" l="1"/>
  <c r="C453" i="1" s="1"/>
  <c r="D453" i="1" l="1"/>
  <c r="C454" i="1" s="1"/>
  <c r="D454" i="1" l="1"/>
  <c r="C455" i="1" s="1"/>
  <c r="D455" i="1" l="1"/>
  <c r="C456" i="1" s="1"/>
  <c r="D456" i="1" l="1"/>
  <c r="C457" i="1" s="1"/>
  <c r="D457" i="1" l="1"/>
  <c r="C458" i="1" s="1"/>
  <c r="D458" i="1" l="1"/>
  <c r="C459" i="1" s="1"/>
  <c r="D459" i="1" l="1"/>
  <c r="C460" i="1" s="1"/>
  <c r="D460" i="1" l="1"/>
  <c r="C461" i="1" s="1"/>
  <c r="D461" i="1" l="1"/>
  <c r="C462" i="1" s="1"/>
  <c r="D462" i="1" l="1"/>
  <c r="C463" i="1" s="1"/>
  <c r="D463" i="1" l="1"/>
  <c r="C464" i="1" s="1"/>
  <c r="D464" i="1" l="1"/>
  <c r="C465" i="1" s="1"/>
  <c r="D465" i="1" l="1"/>
  <c r="C466" i="1" s="1"/>
  <c r="D466" i="1" l="1"/>
  <c r="C467" i="1" s="1"/>
  <c r="D467" i="1" l="1"/>
  <c r="C468" i="1" s="1"/>
  <c r="D468" i="1" l="1"/>
  <c r="C469" i="1" s="1"/>
  <c r="D469" i="1" l="1"/>
  <c r="C470" i="1" s="1"/>
  <c r="D470" i="1" l="1"/>
  <c r="C471" i="1" s="1"/>
  <c r="D471" i="1" l="1"/>
  <c r="C472" i="1" s="1"/>
  <c r="D472" i="1" l="1"/>
  <c r="C473" i="1" s="1"/>
  <c r="D473" i="1" l="1"/>
  <c r="C474" i="1" s="1"/>
  <c r="D474" i="1" l="1"/>
  <c r="C475" i="1" s="1"/>
  <c r="D475" i="1" l="1"/>
  <c r="C476" i="1" s="1"/>
  <c r="D476" i="1" l="1"/>
  <c r="C477" i="1" s="1"/>
  <c r="D477" i="1" l="1"/>
  <c r="C478" i="1" s="1"/>
  <c r="D478" i="1" l="1"/>
  <c r="C479" i="1" s="1"/>
  <c r="D479" i="1" l="1"/>
  <c r="C480" i="1" s="1"/>
  <c r="D480" i="1" l="1"/>
  <c r="C481" i="1" s="1"/>
  <c r="D481" i="1" l="1"/>
  <c r="C482" i="1" s="1"/>
  <c r="D482" i="1" l="1"/>
  <c r="C483" i="1" s="1"/>
  <c r="D483" i="1" l="1"/>
  <c r="C484" i="1" s="1"/>
  <c r="D484" i="1" l="1"/>
  <c r="C485" i="1" s="1"/>
  <c r="D485" i="1" l="1"/>
  <c r="C486" i="1" s="1"/>
  <c r="D486" i="1" l="1"/>
  <c r="C487" i="1" s="1"/>
  <c r="D487" i="1" l="1"/>
  <c r="C488" i="1" s="1"/>
  <c r="D488" i="1" l="1"/>
  <c r="C489" i="1" s="1"/>
  <c r="D489" i="1" l="1"/>
  <c r="C490" i="1" s="1"/>
  <c r="D490" i="1" l="1"/>
  <c r="C491" i="1" s="1"/>
  <c r="D491" i="1" l="1"/>
  <c r="C492" i="1" s="1"/>
  <c r="D492" i="1" l="1"/>
  <c r="C493" i="1" s="1"/>
  <c r="D493" i="1" l="1"/>
  <c r="C494" i="1" s="1"/>
  <c r="D494" i="1" l="1"/>
  <c r="C495" i="1" s="1"/>
  <c r="D495" i="1" l="1"/>
  <c r="C496" i="1" s="1"/>
  <c r="D496" i="1" l="1"/>
  <c r="C497" i="1" s="1"/>
  <c r="D497" i="1" l="1"/>
  <c r="C498" i="1" s="1"/>
  <c r="D498" i="1" l="1"/>
  <c r="C499" i="1" s="1"/>
  <c r="D499" i="1" l="1"/>
  <c r="C500" i="1" s="1"/>
  <c r="D500" i="1" l="1"/>
  <c r="C501" i="1" s="1"/>
  <c r="D501" i="1" l="1"/>
  <c r="C502" i="1" s="1"/>
  <c r="D502" i="1" l="1"/>
  <c r="C503" i="1" s="1"/>
  <c r="D503" i="1" l="1"/>
  <c r="C504" i="1" s="1"/>
  <c r="D504" i="1" l="1"/>
  <c r="C505" i="1" s="1"/>
  <c r="D505" i="1" l="1"/>
  <c r="C506" i="1" s="1"/>
  <c r="D506" i="1" l="1"/>
  <c r="C507" i="1" s="1"/>
  <c r="D507" i="1" l="1"/>
  <c r="C508" i="1" s="1"/>
  <c r="D508" i="1" l="1"/>
  <c r="C509" i="1" s="1"/>
  <c r="D509" i="1" l="1"/>
  <c r="C510" i="1" s="1"/>
  <c r="D510" i="1" l="1"/>
  <c r="C511" i="1" s="1"/>
  <c r="D511" i="1" l="1"/>
  <c r="C512" i="1" s="1"/>
  <c r="D512" i="1" l="1"/>
  <c r="C513" i="1" s="1"/>
  <c r="D513" i="1" l="1"/>
  <c r="C514" i="1" s="1"/>
  <c r="D514" i="1" l="1"/>
  <c r="C515" i="1" s="1"/>
  <c r="D515" i="1" l="1"/>
  <c r="C516" i="1" s="1"/>
  <c r="D516" i="1" l="1"/>
  <c r="C517" i="1" s="1"/>
  <c r="D517" i="1" l="1"/>
  <c r="C518" i="1" s="1"/>
  <c r="D518" i="1" l="1"/>
  <c r="C519" i="1" s="1"/>
  <c r="D519" i="1" l="1"/>
  <c r="C520" i="1" s="1"/>
  <c r="D520" i="1" l="1"/>
  <c r="C521" i="1" s="1"/>
  <c r="D521" i="1" l="1"/>
  <c r="C522" i="1" s="1"/>
  <c r="D522" i="1" l="1"/>
  <c r="C523" i="1" s="1"/>
  <c r="D523" i="1" l="1"/>
  <c r="C524" i="1" s="1"/>
  <c r="D524" i="1" l="1"/>
  <c r="C525" i="1" s="1"/>
  <c r="D525" i="1" l="1"/>
  <c r="C526" i="1" s="1"/>
  <c r="D526" i="1" l="1"/>
  <c r="C527" i="1" s="1"/>
  <c r="D527" i="1" l="1"/>
  <c r="C528" i="1" s="1"/>
  <c r="D528" i="1" l="1"/>
  <c r="C529" i="1" s="1"/>
  <c r="D529" i="1" l="1"/>
  <c r="C530" i="1" s="1"/>
  <c r="D530" i="1" l="1"/>
  <c r="C531" i="1" s="1"/>
  <c r="D531" i="1" l="1"/>
  <c r="C532" i="1" s="1"/>
  <c r="D532" i="1" l="1"/>
  <c r="C533" i="1" s="1"/>
  <c r="D533" i="1" l="1"/>
  <c r="C534" i="1" s="1"/>
  <c r="D534" i="1" l="1"/>
  <c r="C535" i="1" s="1"/>
  <c r="D535" i="1" l="1"/>
  <c r="C536" i="1" s="1"/>
  <c r="D536" i="1" l="1"/>
  <c r="C537" i="1" s="1"/>
  <c r="D537" i="1" l="1"/>
  <c r="C538" i="1" s="1"/>
  <c r="D538" i="1" l="1"/>
  <c r="C539" i="1" s="1"/>
  <c r="D539" i="1" l="1"/>
  <c r="C540" i="1" s="1"/>
  <c r="D540" i="1" l="1"/>
  <c r="C541" i="1" s="1"/>
  <c r="D541" i="1" l="1"/>
  <c r="C542" i="1" s="1"/>
  <c r="D542" i="1" l="1"/>
  <c r="C543" i="1" s="1"/>
  <c r="D543" i="1" l="1"/>
  <c r="C544" i="1" s="1"/>
  <c r="D544" i="1" l="1"/>
  <c r="C545" i="1" s="1"/>
  <c r="D545" i="1" l="1"/>
  <c r="C546" i="1" s="1"/>
  <c r="D546" i="1" l="1"/>
  <c r="C547" i="1" s="1"/>
  <c r="D547" i="1" l="1"/>
  <c r="C548" i="1" s="1"/>
  <c r="D548" i="1" l="1"/>
  <c r="C549" i="1" s="1"/>
  <c r="D549" i="1" l="1"/>
  <c r="C550" i="1" s="1"/>
  <c r="D550" i="1" l="1"/>
  <c r="C551" i="1" s="1"/>
  <c r="D551" i="1" l="1"/>
  <c r="C552" i="1" s="1"/>
  <c r="D552" i="1" l="1"/>
  <c r="C553" i="1" s="1"/>
  <c r="D553" i="1" l="1"/>
  <c r="C554" i="1" s="1"/>
  <c r="D554" i="1" l="1"/>
  <c r="C555" i="1" s="1"/>
  <c r="D555" i="1" l="1"/>
  <c r="C556" i="1" s="1"/>
  <c r="D556" i="1" l="1"/>
  <c r="C557" i="1" s="1"/>
  <c r="D557" i="1" l="1"/>
  <c r="C558" i="1" s="1"/>
  <c r="D558" i="1" l="1"/>
  <c r="C559" i="1" s="1"/>
  <c r="D559" i="1" l="1"/>
  <c r="C560" i="1" s="1"/>
  <c r="D560" i="1" l="1"/>
  <c r="C561" i="1" s="1"/>
  <c r="D561" i="1" l="1"/>
  <c r="C562" i="1" s="1"/>
  <c r="D562" i="1" l="1"/>
  <c r="C563" i="1" s="1"/>
  <c r="D563" i="1" l="1"/>
  <c r="C564" i="1" s="1"/>
  <c r="D564" i="1" l="1"/>
  <c r="C565" i="1" s="1"/>
  <c r="D565" i="1" l="1"/>
  <c r="C566" i="1" s="1"/>
  <c r="D566" i="1" l="1"/>
  <c r="C567" i="1" s="1"/>
  <c r="D567" i="1" l="1"/>
  <c r="C568" i="1" s="1"/>
  <c r="D568" i="1" l="1"/>
  <c r="C569" i="1" s="1"/>
  <c r="D569" i="1" l="1"/>
  <c r="C570" i="1" s="1"/>
  <c r="D570" i="1" l="1"/>
  <c r="C571" i="1" s="1"/>
  <c r="D571" i="1" l="1"/>
  <c r="C572" i="1" s="1"/>
  <c r="D572" i="1" l="1"/>
  <c r="C573" i="1" s="1"/>
  <c r="D573" i="1" l="1"/>
  <c r="C574" i="1" s="1"/>
  <c r="D574" i="1" l="1"/>
  <c r="C575" i="1" s="1"/>
  <c r="D575" i="1" l="1"/>
  <c r="C576" i="1" s="1"/>
  <c r="D576" i="1" l="1"/>
  <c r="C577" i="1" s="1"/>
  <c r="D577" i="1" l="1"/>
  <c r="C578" i="1" s="1"/>
  <c r="D578" i="1" l="1"/>
  <c r="C579" i="1" s="1"/>
  <c r="D579" i="1" l="1"/>
  <c r="C580" i="1" s="1"/>
  <c r="D580" i="1" l="1"/>
  <c r="C581" i="1" s="1"/>
  <c r="D581" i="1" l="1"/>
  <c r="C582" i="1" s="1"/>
  <c r="D582" i="1" l="1"/>
  <c r="C583" i="1" s="1"/>
  <c r="D583" i="1" l="1"/>
  <c r="C584" i="1" s="1"/>
  <c r="D584" i="1" l="1"/>
  <c r="C585" i="1" s="1"/>
  <c r="D585" i="1" l="1"/>
  <c r="C586" i="1" s="1"/>
  <c r="D586" i="1" l="1"/>
  <c r="C587" i="1" s="1"/>
  <c r="D587" i="1" l="1"/>
  <c r="C588" i="1" s="1"/>
  <c r="D588" i="1" l="1"/>
  <c r="C589" i="1" s="1"/>
  <c r="D589" i="1" l="1"/>
  <c r="C590" i="1" s="1"/>
  <c r="D590" i="1" l="1"/>
  <c r="C591" i="1" s="1"/>
  <c r="D591" i="1" l="1"/>
  <c r="C592" i="1" s="1"/>
  <c r="D592" i="1" l="1"/>
  <c r="C593" i="1" s="1"/>
  <c r="D593" i="1" l="1"/>
  <c r="C594" i="1" s="1"/>
  <c r="D594" i="1" l="1"/>
  <c r="C595" i="1" s="1"/>
  <c r="C596" i="1" l="1"/>
  <c r="D595" i="1"/>
  <c r="D596" i="1" l="1"/>
  <c r="C597" i="1" s="1"/>
  <c r="D597" i="1" l="1"/>
  <c r="C598" i="1" s="1"/>
  <c r="D598" i="1" l="1"/>
  <c r="C599" i="1" s="1"/>
  <c r="D599" i="1" l="1"/>
  <c r="C600" i="1" s="1"/>
  <c r="D600" i="1" l="1"/>
  <c r="C601" i="1" s="1"/>
  <c r="D601" i="1" l="1"/>
  <c r="C602" i="1" s="1"/>
  <c r="D602" i="1" l="1"/>
  <c r="C603" i="1" s="1"/>
  <c r="D603" i="1" l="1"/>
  <c r="C604" i="1" s="1"/>
  <c r="D604" i="1" l="1"/>
  <c r="C605" i="1" s="1"/>
  <c r="D605" i="1" l="1"/>
  <c r="C606" i="1" s="1"/>
  <c r="D606" i="1" l="1"/>
  <c r="C607" i="1" s="1"/>
  <c r="D607" i="1" l="1"/>
  <c r="C608" i="1" s="1"/>
  <c r="D608" i="1" l="1"/>
  <c r="C609" i="1" s="1"/>
  <c r="D609" i="1" l="1"/>
  <c r="C610" i="1" s="1"/>
  <c r="D610" i="1" l="1"/>
  <c r="C611" i="1" s="1"/>
  <c r="D611" i="1" l="1"/>
  <c r="C612" i="1" s="1"/>
  <c r="D612" i="1" l="1"/>
  <c r="C613" i="1" s="1"/>
  <c r="D613" i="1" l="1"/>
  <c r="C614" i="1" s="1"/>
  <c r="D614" i="1" l="1"/>
  <c r="C615" i="1" s="1"/>
  <c r="D615" i="1" l="1"/>
  <c r="C616" i="1" s="1"/>
  <c r="D616" i="1" l="1"/>
  <c r="C617" i="1" s="1"/>
  <c r="D617" i="1" l="1"/>
  <c r="C618" i="1" s="1"/>
  <c r="D618" i="1" l="1"/>
  <c r="C619" i="1" s="1"/>
  <c r="D619" i="1" l="1"/>
  <c r="C620" i="1" s="1"/>
  <c r="D620" i="1" l="1"/>
  <c r="C621" i="1" s="1"/>
  <c r="D621" i="1" l="1"/>
  <c r="C622" i="1" s="1"/>
  <c r="D622" i="1" l="1"/>
  <c r="C623" i="1" s="1"/>
  <c r="D623" i="1" l="1"/>
  <c r="C624" i="1" s="1"/>
  <c r="C625" i="1" l="1"/>
  <c r="D624" i="1"/>
  <c r="D625" i="1" l="1"/>
  <c r="C626" i="1" s="1"/>
  <c r="D626" i="1" l="1"/>
  <c r="C627" i="1" s="1"/>
  <c r="D627" i="1" l="1"/>
  <c r="C628" i="1" s="1"/>
  <c r="D628" i="1" l="1"/>
  <c r="C629" i="1" s="1"/>
  <c r="D629" i="1" l="1"/>
  <c r="C630" i="1" s="1"/>
  <c r="D630" i="1" l="1"/>
  <c r="C631" i="1" s="1"/>
  <c r="D631" i="1" l="1"/>
  <c r="C632" i="1" s="1"/>
  <c r="D632" i="1" l="1"/>
  <c r="C633" i="1" s="1"/>
  <c r="D633" i="1" l="1"/>
  <c r="C634" i="1" s="1"/>
  <c r="D634" i="1" l="1"/>
  <c r="C635" i="1" s="1"/>
  <c r="D635" i="1" l="1"/>
  <c r="C636" i="1" s="1"/>
  <c r="D636" i="1" l="1"/>
  <c r="C637" i="1" s="1"/>
  <c r="D637" i="1" l="1"/>
  <c r="C638" i="1" s="1"/>
  <c r="D638" i="1" l="1"/>
  <c r="C639" i="1" s="1"/>
  <c r="D639" i="1" l="1"/>
  <c r="C640" i="1" s="1"/>
  <c r="D640" i="1" l="1"/>
  <c r="C641" i="1" s="1"/>
  <c r="D641" i="1" l="1"/>
  <c r="C642" i="1" s="1"/>
  <c r="D642" i="1" l="1"/>
  <c r="C643" i="1" s="1"/>
  <c r="D643" i="1" l="1"/>
  <c r="C644" i="1" s="1"/>
  <c r="D644" i="1" l="1"/>
  <c r="C645" i="1" s="1"/>
  <c r="D645" i="1" l="1"/>
  <c r="C646" i="1" s="1"/>
  <c r="D646" i="1" l="1"/>
  <c r="C647" i="1" s="1"/>
  <c r="D647" i="1" l="1"/>
  <c r="C648" i="1" s="1"/>
  <c r="D648" i="1" l="1"/>
  <c r="C649" i="1" s="1"/>
  <c r="D649" i="1" l="1"/>
  <c r="C650" i="1" s="1"/>
  <c r="D650" i="1" l="1"/>
  <c r="C651" i="1" s="1"/>
  <c r="D651" i="1" l="1"/>
  <c r="C652" i="1" s="1"/>
  <c r="D652" i="1" l="1"/>
  <c r="C653" i="1" s="1"/>
  <c r="D653" i="1" l="1"/>
  <c r="C654" i="1" s="1"/>
  <c r="D654" i="1" l="1"/>
  <c r="C655" i="1" s="1"/>
  <c r="D655" i="1" l="1"/>
  <c r="C656" i="1" s="1"/>
  <c r="D656" i="1" l="1"/>
  <c r="C657" i="1" s="1"/>
  <c r="D657" i="1" l="1"/>
  <c r="C658" i="1" s="1"/>
  <c r="D658" i="1" l="1"/>
  <c r="C659" i="1" s="1"/>
  <c r="D659" i="1" l="1"/>
  <c r="C660" i="1" s="1"/>
  <c r="D660" i="1" l="1"/>
  <c r="C661" i="1" s="1"/>
  <c r="D661" i="1" l="1"/>
  <c r="C662" i="1" s="1"/>
  <c r="D662" i="1" l="1"/>
  <c r="C663" i="1" s="1"/>
  <c r="D663" i="1" l="1"/>
  <c r="C664" i="1" s="1"/>
  <c r="D664" i="1" l="1"/>
  <c r="C665" i="1" s="1"/>
  <c r="D665" i="1" l="1"/>
  <c r="C666" i="1" s="1"/>
  <c r="D666" i="1" l="1"/>
  <c r="C667" i="1" s="1"/>
  <c r="D667" i="1" l="1"/>
  <c r="C668" i="1" s="1"/>
  <c r="D668" i="1" l="1"/>
  <c r="C669" i="1" s="1"/>
  <c r="D669" i="1" l="1"/>
  <c r="C670" i="1" s="1"/>
  <c r="D670" i="1" l="1"/>
  <c r="C671" i="1" s="1"/>
  <c r="D671" i="1" l="1"/>
  <c r="C672" i="1" s="1"/>
  <c r="D672" i="1" l="1"/>
  <c r="C673" i="1" s="1"/>
  <c r="D673" i="1" l="1"/>
  <c r="C674" i="1" s="1"/>
  <c r="D674" i="1" l="1"/>
  <c r="C675" i="1" s="1"/>
  <c r="D675" i="1" l="1"/>
  <c r="C676" i="1" s="1"/>
  <c r="D676" i="1" l="1"/>
  <c r="C677" i="1" s="1"/>
  <c r="D677" i="1" l="1"/>
  <c r="C678" i="1" s="1"/>
  <c r="D678" i="1" l="1"/>
  <c r="C679" i="1" s="1"/>
  <c r="D679" i="1" l="1"/>
  <c r="C680" i="1" s="1"/>
  <c r="D680" i="1" l="1"/>
  <c r="C681" i="1" s="1"/>
  <c r="D681" i="1" l="1"/>
  <c r="C682" i="1" s="1"/>
  <c r="D682" i="1" l="1"/>
  <c r="C683" i="1" s="1"/>
  <c r="D683" i="1" l="1"/>
  <c r="C684" i="1" s="1"/>
  <c r="D684" i="1" l="1"/>
  <c r="C685" i="1" s="1"/>
  <c r="D685" i="1" l="1"/>
  <c r="C686" i="1" s="1"/>
  <c r="D686" i="1" l="1"/>
  <c r="C687" i="1" s="1"/>
  <c r="D687" i="1" l="1"/>
  <c r="C688" i="1" s="1"/>
  <c r="D688" i="1" l="1"/>
  <c r="C689" i="1" s="1"/>
  <c r="D689" i="1" l="1"/>
  <c r="C690" i="1" s="1"/>
  <c r="D690" i="1" l="1"/>
  <c r="C691" i="1" s="1"/>
  <c r="D691" i="1" l="1"/>
  <c r="C692" i="1" s="1"/>
  <c r="D692" i="1" l="1"/>
  <c r="C693" i="1" s="1"/>
  <c r="D693" i="1" l="1"/>
  <c r="C694" i="1" s="1"/>
  <c r="D694" i="1" l="1"/>
  <c r="C695" i="1" s="1"/>
  <c r="D695" i="1" l="1"/>
  <c r="C696" i="1" s="1"/>
  <c r="D696" i="1" l="1"/>
  <c r="C697" i="1" s="1"/>
  <c r="D697" i="1" l="1"/>
  <c r="C698" i="1" s="1"/>
  <c r="D698" i="1" l="1"/>
  <c r="C699" i="1" s="1"/>
  <c r="D699" i="1" l="1"/>
  <c r="C700" i="1" s="1"/>
  <c r="D700" i="1" l="1"/>
  <c r="C701" i="1" s="1"/>
  <c r="D701" i="1" l="1"/>
  <c r="C702" i="1" s="1"/>
  <c r="D702" i="1" l="1"/>
  <c r="C703" i="1" s="1"/>
  <c r="D703" i="1" l="1"/>
  <c r="C704" i="1" s="1"/>
  <c r="D704" i="1" l="1"/>
  <c r="C705" i="1" s="1"/>
  <c r="D705" i="1" l="1"/>
  <c r="C706" i="1" s="1"/>
  <c r="D706" i="1" l="1"/>
  <c r="C707" i="1" s="1"/>
  <c r="D707" i="1" l="1"/>
  <c r="C708" i="1" s="1"/>
  <c r="D708" i="1" l="1"/>
  <c r="C709" i="1" s="1"/>
  <c r="D709" i="1" l="1"/>
  <c r="C710" i="1" s="1"/>
  <c r="D710" i="1" l="1"/>
  <c r="C711" i="1" s="1"/>
  <c r="D711" i="1" l="1"/>
  <c r="C712" i="1" s="1"/>
  <c r="D712" i="1" l="1"/>
  <c r="C713" i="1" s="1"/>
  <c r="D713" i="1" l="1"/>
  <c r="C714" i="1" s="1"/>
  <c r="D714" i="1" l="1"/>
  <c r="C715" i="1" s="1"/>
  <c r="D715" i="1" l="1"/>
  <c r="C716" i="1" s="1"/>
  <c r="D716" i="1" l="1"/>
  <c r="C717" i="1" s="1"/>
  <c r="D717" i="1" l="1"/>
  <c r="C718" i="1" s="1"/>
  <c r="D718" i="1" l="1"/>
  <c r="C719" i="1" s="1"/>
  <c r="D719" i="1" l="1"/>
  <c r="C720" i="1" s="1"/>
  <c r="D720" i="1" l="1"/>
  <c r="C721" i="1" s="1"/>
  <c r="D721" i="1" l="1"/>
  <c r="C722" i="1" s="1"/>
  <c r="D722" i="1" l="1"/>
  <c r="C723" i="1" s="1"/>
  <c r="D723" i="1" l="1"/>
  <c r="C724" i="1" s="1"/>
  <c r="D724" i="1" l="1"/>
  <c r="C725" i="1" s="1"/>
  <c r="D725" i="1" l="1"/>
  <c r="C726" i="1" s="1"/>
  <c r="D726" i="1" l="1"/>
  <c r="C727" i="1" s="1"/>
  <c r="D727" i="1" l="1"/>
  <c r="C728" i="1" s="1"/>
  <c r="D728" i="1" l="1"/>
  <c r="C729" i="1" s="1"/>
  <c r="D729" i="1" l="1"/>
  <c r="C730" i="1" s="1"/>
  <c r="D730" i="1" l="1"/>
  <c r="C731" i="1" s="1"/>
  <c r="D731" i="1" l="1"/>
  <c r="C732" i="1" s="1"/>
  <c r="D732" i="1" l="1"/>
  <c r="C733" i="1" s="1"/>
  <c r="D733" i="1" l="1"/>
  <c r="C734" i="1" s="1"/>
  <c r="D734" i="1" l="1"/>
  <c r="C735" i="1" s="1"/>
  <c r="D735" i="1" l="1"/>
  <c r="C736" i="1" s="1"/>
  <c r="D736" i="1" l="1"/>
  <c r="C737" i="1" s="1"/>
  <c r="D737" i="1" l="1"/>
  <c r="C738" i="1" s="1"/>
  <c r="D738" i="1" l="1"/>
  <c r="C739" i="1" s="1"/>
  <c r="D739" i="1" l="1"/>
  <c r="C740" i="1" s="1"/>
  <c r="D740" i="1" l="1"/>
  <c r="C741" i="1" s="1"/>
  <c r="D741" i="1" l="1"/>
  <c r="C742" i="1" s="1"/>
  <c r="D742" i="1" l="1"/>
  <c r="C743" i="1" s="1"/>
  <c r="D743" i="1" l="1"/>
  <c r="C744" i="1" s="1"/>
  <c r="D744" i="1" l="1"/>
  <c r="C745" i="1" s="1"/>
  <c r="D745" i="1" l="1"/>
  <c r="C746" i="1" s="1"/>
  <c r="D746" i="1" l="1"/>
  <c r="C747" i="1" s="1"/>
  <c r="D747" i="1" l="1"/>
  <c r="C748" i="1" s="1"/>
  <c r="D748" i="1" l="1"/>
  <c r="C749" i="1" s="1"/>
  <c r="D749" i="1" l="1"/>
  <c r="C750" i="1" s="1"/>
  <c r="D750" i="1" l="1"/>
  <c r="C751" i="1" s="1"/>
  <c r="D751" i="1" l="1"/>
  <c r="C752" i="1" s="1"/>
  <c r="D752" i="1" l="1"/>
  <c r="C753" i="1" s="1"/>
  <c r="D753" i="1" l="1"/>
  <c r="C754" i="1" s="1"/>
  <c r="D754" i="1" l="1"/>
  <c r="C755" i="1" s="1"/>
  <c r="D755" i="1" l="1"/>
  <c r="C756" i="1" s="1"/>
  <c r="D756" i="1" l="1"/>
  <c r="C757" i="1" s="1"/>
  <c r="D757" i="1" l="1"/>
  <c r="C758" i="1" s="1"/>
  <c r="D758" i="1" l="1"/>
  <c r="C759" i="1" s="1"/>
  <c r="D759" i="1" l="1"/>
  <c r="C760" i="1" s="1"/>
  <c r="D760" i="1" l="1"/>
  <c r="C761" i="1" s="1"/>
  <c r="D761" i="1" l="1"/>
  <c r="C762" i="1" s="1"/>
  <c r="D762" i="1" l="1"/>
  <c r="C763" i="1" s="1"/>
  <c r="D763" i="1" l="1"/>
  <c r="C764" i="1" s="1"/>
  <c r="D764" i="1" l="1"/>
  <c r="C765" i="1" s="1"/>
  <c r="D765" i="1" l="1"/>
  <c r="C766" i="1" s="1"/>
  <c r="D766" i="1" l="1"/>
  <c r="C767" i="1" s="1"/>
  <c r="D767" i="1" l="1"/>
  <c r="C768" i="1" s="1"/>
  <c r="D768" i="1" l="1"/>
  <c r="C769" i="1" s="1"/>
  <c r="D769" i="1" l="1"/>
  <c r="C770" i="1" s="1"/>
  <c r="D770" i="1" l="1"/>
  <c r="C771" i="1" s="1"/>
  <c r="D771" i="1" l="1"/>
  <c r="C772" i="1" s="1"/>
  <c r="D772" i="1" l="1"/>
  <c r="C773" i="1" s="1"/>
  <c r="D773" i="1" l="1"/>
  <c r="C774" i="1" s="1"/>
  <c r="D774" i="1" l="1"/>
  <c r="C775" i="1" s="1"/>
  <c r="D775" i="1" l="1"/>
  <c r="C776" i="1" s="1"/>
  <c r="D776" i="1" l="1"/>
  <c r="C777" i="1" s="1"/>
  <c r="D777" i="1" l="1"/>
  <c r="C778" i="1" s="1"/>
  <c r="D778" i="1" l="1"/>
  <c r="C779" i="1" s="1"/>
  <c r="D779" i="1" l="1"/>
  <c r="C780" i="1" s="1"/>
  <c r="D780" i="1" l="1"/>
  <c r="C781" i="1" s="1"/>
  <c r="D781" i="1" l="1"/>
  <c r="C782" i="1" s="1"/>
  <c r="D782" i="1" l="1"/>
  <c r="C783" i="1" s="1"/>
  <c r="D783" i="1" l="1"/>
  <c r="C784" i="1" s="1"/>
  <c r="D784" i="1" l="1"/>
  <c r="C785" i="1" s="1"/>
  <c r="D785" i="1" l="1"/>
  <c r="C786" i="1" s="1"/>
  <c r="D786" i="1" l="1"/>
  <c r="C787" i="1" s="1"/>
  <c r="D787" i="1" l="1"/>
  <c r="C788" i="1" s="1"/>
  <c r="D788" i="1" l="1"/>
  <c r="C789" i="1" s="1"/>
  <c r="D789" i="1" l="1"/>
  <c r="C790" i="1" s="1"/>
  <c r="D790" i="1" l="1"/>
  <c r="C791" i="1" s="1"/>
  <c r="D791" i="1" l="1"/>
  <c r="C792" i="1" s="1"/>
  <c r="D792" i="1" l="1"/>
  <c r="C793" i="1" s="1"/>
  <c r="D793" i="1" l="1"/>
  <c r="C794" i="1" s="1"/>
  <c r="D794" i="1" l="1"/>
  <c r="C795" i="1" s="1"/>
  <c r="D795" i="1" l="1"/>
  <c r="C796" i="1" s="1"/>
  <c r="D796" i="1" l="1"/>
  <c r="C797" i="1" s="1"/>
  <c r="D797" i="1" l="1"/>
  <c r="C798" i="1" s="1"/>
  <c r="D798" i="1" l="1"/>
  <c r="C799" i="1" s="1"/>
  <c r="D799" i="1" l="1"/>
  <c r="C800" i="1" s="1"/>
  <c r="D800" i="1" l="1"/>
  <c r="C801" i="1" s="1"/>
  <c r="D801" i="1" l="1"/>
  <c r="C802" i="1" s="1"/>
  <c r="D802" i="1" l="1"/>
  <c r="C803" i="1" s="1"/>
  <c r="D803" i="1" l="1"/>
  <c r="C804" i="1" s="1"/>
  <c r="D804" i="1" l="1"/>
  <c r="C805" i="1" s="1"/>
  <c r="D805" i="1" l="1"/>
  <c r="C806" i="1" s="1"/>
  <c r="D806" i="1" l="1"/>
  <c r="C807" i="1" s="1"/>
  <c r="D807" i="1" l="1"/>
  <c r="C808" i="1" s="1"/>
  <c r="D808" i="1" l="1"/>
  <c r="C809" i="1" s="1"/>
  <c r="D809" i="1" l="1"/>
  <c r="C810" i="1" s="1"/>
  <c r="D810" i="1" l="1"/>
  <c r="C811" i="1" s="1"/>
  <c r="D811" i="1" l="1"/>
  <c r="C812" i="1" s="1"/>
  <c r="D812" i="1" l="1"/>
  <c r="C813" i="1" s="1"/>
  <c r="D813" i="1" l="1"/>
  <c r="C814" i="1" s="1"/>
  <c r="D814" i="1" l="1"/>
  <c r="C815" i="1" s="1"/>
  <c r="D815" i="1" l="1"/>
  <c r="C816" i="1" s="1"/>
  <c r="D816" i="1" l="1"/>
  <c r="C817" i="1" s="1"/>
  <c r="D817" i="1" l="1"/>
  <c r="C818" i="1" s="1"/>
  <c r="D818" i="1" l="1"/>
  <c r="C819" i="1" s="1"/>
  <c r="D819" i="1" l="1"/>
  <c r="C820" i="1" s="1"/>
  <c r="D820" i="1" l="1"/>
  <c r="C821" i="1" s="1"/>
  <c r="D821" i="1" l="1"/>
  <c r="C822" i="1" s="1"/>
  <c r="D822" i="1" l="1"/>
  <c r="C823" i="1" s="1"/>
  <c r="D823" i="1" l="1"/>
  <c r="C824" i="1" s="1"/>
  <c r="D824" i="1" l="1"/>
  <c r="C825" i="1" s="1"/>
  <c r="D825" i="1" l="1"/>
  <c r="C826" i="1" s="1"/>
  <c r="D826" i="1" l="1"/>
  <c r="C827" i="1" s="1"/>
  <c r="D827" i="1" l="1"/>
  <c r="C828" i="1" s="1"/>
  <c r="D828" i="1" l="1"/>
  <c r="C829" i="1" s="1"/>
  <c r="D829" i="1" l="1"/>
  <c r="C830" i="1" s="1"/>
  <c r="D830" i="1" l="1"/>
  <c r="C831" i="1" s="1"/>
  <c r="D831" i="1" l="1"/>
  <c r="C832" i="1" s="1"/>
  <c r="D832" i="1" l="1"/>
  <c r="C833" i="1" s="1"/>
  <c r="D833" i="1" l="1"/>
  <c r="C834" i="1" s="1"/>
  <c r="D834" i="1" l="1"/>
  <c r="C835" i="1" s="1"/>
  <c r="D835" i="1" l="1"/>
  <c r="C836" i="1" s="1"/>
  <c r="D836" i="1" l="1"/>
  <c r="C837" i="1" s="1"/>
  <c r="D837" i="1" l="1"/>
  <c r="C838" i="1" s="1"/>
  <c r="D838" i="1" l="1"/>
  <c r="C839" i="1" s="1"/>
  <c r="D839" i="1" l="1"/>
  <c r="C840" i="1" s="1"/>
  <c r="D840" i="1" l="1"/>
  <c r="C841" i="1" s="1"/>
  <c r="D841" i="1" l="1"/>
  <c r="C842" i="1" s="1"/>
  <c r="D842" i="1" l="1"/>
  <c r="C843" i="1" s="1"/>
  <c r="D843" i="1" l="1"/>
  <c r="C844" i="1" s="1"/>
  <c r="D844" i="1" l="1"/>
  <c r="C845" i="1" s="1"/>
  <c r="D845" i="1" l="1"/>
  <c r="C846" i="1" s="1"/>
  <c r="D846" i="1" l="1"/>
  <c r="C847" i="1" s="1"/>
  <c r="D847" i="1" l="1"/>
  <c r="C848" i="1" s="1"/>
  <c r="D848" i="1" l="1"/>
  <c r="C849" i="1" s="1"/>
  <c r="D849" i="1" l="1"/>
  <c r="C850" i="1" s="1"/>
  <c r="D850" i="1" l="1"/>
  <c r="C851" i="1" s="1"/>
  <c r="D851" i="1" l="1"/>
  <c r="C852" i="1" s="1"/>
  <c r="D852" i="1" l="1"/>
  <c r="C853" i="1" s="1"/>
  <c r="D853" i="1" l="1"/>
  <c r="C854" i="1" s="1"/>
  <c r="D854" i="1" l="1"/>
  <c r="C855" i="1" s="1"/>
  <c r="D855" i="1" l="1"/>
  <c r="C856" i="1" s="1"/>
  <c r="D856" i="1" l="1"/>
  <c r="C857" i="1" s="1"/>
  <c r="D857" i="1" l="1"/>
  <c r="C858" i="1" s="1"/>
  <c r="D858" i="1" l="1"/>
  <c r="C859" i="1" s="1"/>
  <c r="D859" i="1" l="1"/>
  <c r="C860" i="1" s="1"/>
  <c r="D860" i="1" l="1"/>
  <c r="C861" i="1" s="1"/>
  <c r="D861" i="1" l="1"/>
  <c r="C862" i="1" s="1"/>
  <c r="D862" i="1" l="1"/>
  <c r="C863" i="1" s="1"/>
  <c r="D863" i="1" l="1"/>
  <c r="C864" i="1" s="1"/>
  <c r="D864" i="1" l="1"/>
  <c r="C865" i="1" s="1"/>
  <c r="D865" i="1" l="1"/>
  <c r="C866" i="1" s="1"/>
  <c r="D866" i="1" l="1"/>
  <c r="C867" i="1" s="1"/>
  <c r="D867" i="1" l="1"/>
  <c r="C868" i="1" s="1"/>
  <c r="D868" i="1" l="1"/>
  <c r="C869" i="1" s="1"/>
  <c r="D869" i="1" l="1"/>
  <c r="C870" i="1" s="1"/>
  <c r="D870" i="1" l="1"/>
  <c r="C871" i="1" s="1"/>
  <c r="D871" i="1" l="1"/>
  <c r="C872" i="1" s="1"/>
  <c r="D872" i="1" l="1"/>
  <c r="C873" i="1" s="1"/>
  <c r="D873" i="1" l="1"/>
  <c r="C874" i="1" s="1"/>
  <c r="D874" i="1" l="1"/>
  <c r="C875" i="1" s="1"/>
  <c r="D875" i="1" l="1"/>
  <c r="C876" i="1" s="1"/>
  <c r="D876" i="1" l="1"/>
  <c r="C877" i="1" s="1"/>
  <c r="D877" i="1" l="1"/>
  <c r="C878" i="1" s="1"/>
  <c r="D878" i="1" l="1"/>
  <c r="C879" i="1" s="1"/>
  <c r="D879" i="1" l="1"/>
  <c r="C880" i="1" s="1"/>
  <c r="D880" i="1" l="1"/>
  <c r="C881" i="1" s="1"/>
  <c r="D881" i="1" l="1"/>
  <c r="C882" i="1" s="1"/>
  <c r="D882" i="1" l="1"/>
  <c r="C883" i="1" s="1"/>
  <c r="D883" i="1" l="1"/>
  <c r="C884" i="1" s="1"/>
  <c r="D884" i="1" l="1"/>
  <c r="C885" i="1" s="1"/>
  <c r="D885" i="1" l="1"/>
  <c r="C886" i="1" s="1"/>
  <c r="D886" i="1" l="1"/>
  <c r="C887" i="1" s="1"/>
  <c r="D887" i="1" l="1"/>
  <c r="C888" i="1" s="1"/>
  <c r="D888" i="1" l="1"/>
  <c r="C889" i="1" s="1"/>
  <c r="D889" i="1" l="1"/>
  <c r="C890" i="1" s="1"/>
  <c r="D890" i="1" l="1"/>
  <c r="C891" i="1" s="1"/>
  <c r="D891" i="1" l="1"/>
  <c r="C892" i="1" s="1"/>
  <c r="D892" i="1" l="1"/>
  <c r="C893" i="1" s="1"/>
  <c r="D893" i="1" l="1"/>
  <c r="C894" i="1" s="1"/>
  <c r="D894" i="1" l="1"/>
  <c r="C895" i="1" s="1"/>
  <c r="D895" i="1" l="1"/>
  <c r="C896" i="1" s="1"/>
  <c r="D896" i="1" l="1"/>
  <c r="C897" i="1" s="1"/>
  <c r="D897" i="1" l="1"/>
  <c r="C898" i="1" s="1"/>
  <c r="D898" i="1" l="1"/>
  <c r="C899" i="1" s="1"/>
  <c r="D899" i="1" l="1"/>
  <c r="C900" i="1" s="1"/>
  <c r="D900" i="1" l="1"/>
  <c r="C901" i="1" s="1"/>
  <c r="D901" i="1" l="1"/>
  <c r="C902" i="1" s="1"/>
  <c r="D902" i="1" l="1"/>
  <c r="C903" i="1" s="1"/>
  <c r="D903" i="1" l="1"/>
  <c r="C904" i="1" s="1"/>
  <c r="D904" i="1" l="1"/>
  <c r="C905" i="1" s="1"/>
  <c r="D905" i="1" l="1"/>
  <c r="C906" i="1" s="1"/>
  <c r="D906" i="1" l="1"/>
  <c r="C907" i="1" s="1"/>
  <c r="D907" i="1" l="1"/>
  <c r="C908" i="1" s="1"/>
  <c r="D908" i="1" l="1"/>
  <c r="C909" i="1" s="1"/>
  <c r="D909" i="1" l="1"/>
  <c r="C910" i="1" s="1"/>
  <c r="D910" i="1" l="1"/>
  <c r="C911" i="1" s="1"/>
  <c r="D911" i="1" l="1"/>
  <c r="C912" i="1" s="1"/>
  <c r="D912" i="1" l="1"/>
  <c r="C913" i="1" s="1"/>
  <c r="D913" i="1" l="1"/>
  <c r="C914" i="1" s="1"/>
  <c r="D914" i="1" l="1"/>
  <c r="C915" i="1" s="1"/>
  <c r="D915" i="1" l="1"/>
  <c r="C916" i="1" s="1"/>
  <c r="D916" i="1" l="1"/>
  <c r="C917" i="1" s="1"/>
  <c r="D917" i="1" l="1"/>
  <c r="C918" i="1" s="1"/>
  <c r="D918" i="1" l="1"/>
  <c r="C919" i="1" s="1"/>
  <c r="D919" i="1" l="1"/>
  <c r="C920" i="1" s="1"/>
  <c r="D920" i="1" l="1"/>
  <c r="C921" i="1" s="1"/>
  <c r="D921" i="1" l="1"/>
  <c r="C922" i="1" s="1"/>
  <c r="D922" i="1" l="1"/>
  <c r="C923" i="1" s="1"/>
  <c r="D923" i="1" l="1"/>
  <c r="C924" i="1" s="1"/>
  <c r="D924" i="1" l="1"/>
  <c r="C925" i="1" s="1"/>
  <c r="D925" i="1" l="1"/>
  <c r="C926" i="1" s="1"/>
  <c r="D926" i="1" l="1"/>
  <c r="C927" i="1" s="1"/>
  <c r="D927" i="1" l="1"/>
  <c r="C928" i="1" s="1"/>
  <c r="D928" i="1" l="1"/>
  <c r="C929" i="1" s="1"/>
  <c r="D929" i="1" l="1"/>
  <c r="C930" i="1" s="1"/>
  <c r="D930" i="1" l="1"/>
  <c r="C931" i="1" s="1"/>
  <c r="D931" i="1" l="1"/>
  <c r="C932" i="1" s="1"/>
  <c r="D932" i="1" l="1"/>
  <c r="C933" i="1" s="1"/>
  <c r="D933" i="1" l="1"/>
  <c r="C934" i="1" s="1"/>
  <c r="D934" i="1" l="1"/>
  <c r="C935" i="1" s="1"/>
  <c r="D935" i="1" l="1"/>
  <c r="C936" i="1" s="1"/>
  <c r="D936" i="1" l="1"/>
  <c r="C937" i="1" s="1"/>
  <c r="D937" i="1" l="1"/>
  <c r="C938" i="1" s="1"/>
  <c r="D938" i="1" l="1"/>
  <c r="C939" i="1" s="1"/>
  <c r="D939" i="1" l="1"/>
  <c r="C940" i="1" s="1"/>
  <c r="D940" i="1" l="1"/>
  <c r="C941" i="1" s="1"/>
  <c r="D941" i="1" l="1"/>
  <c r="C942" i="1" s="1"/>
  <c r="D942" i="1" l="1"/>
  <c r="C943" i="1" s="1"/>
  <c r="D943" i="1" l="1"/>
  <c r="C944" i="1" s="1"/>
  <c r="D944" i="1" l="1"/>
  <c r="C945" i="1" s="1"/>
  <c r="D945" i="1" l="1"/>
  <c r="C946" i="1" s="1"/>
  <c r="D946" i="1" l="1"/>
  <c r="C947" i="1" s="1"/>
  <c r="D947" i="1" l="1"/>
  <c r="C948" i="1" s="1"/>
  <c r="D948" i="1" l="1"/>
  <c r="C949" i="1" s="1"/>
  <c r="D949" i="1" l="1"/>
  <c r="C950" i="1" s="1"/>
  <c r="D950" i="1" l="1"/>
  <c r="C951" i="1" s="1"/>
  <c r="D951" i="1" l="1"/>
  <c r="C952" i="1" s="1"/>
  <c r="D952" i="1" l="1"/>
  <c r="C953" i="1" s="1"/>
  <c r="D953" i="1" l="1"/>
  <c r="C954" i="1" s="1"/>
  <c r="D954" i="1" l="1"/>
  <c r="C955" i="1" s="1"/>
  <c r="D955" i="1" l="1"/>
  <c r="C956" i="1" s="1"/>
  <c r="D956" i="1" l="1"/>
  <c r="C957" i="1" s="1"/>
  <c r="D957" i="1" l="1"/>
  <c r="C958" i="1" s="1"/>
  <c r="D958" i="1" l="1"/>
  <c r="C959" i="1" s="1"/>
  <c r="D959" i="1" l="1"/>
  <c r="C960" i="1" s="1"/>
  <c r="D960" i="1" l="1"/>
  <c r="C961" i="1" s="1"/>
  <c r="D961" i="1" l="1"/>
  <c r="C962" i="1" s="1"/>
  <c r="D962" i="1" l="1"/>
  <c r="C963" i="1" s="1"/>
  <c r="D963" i="1" l="1"/>
  <c r="C964" i="1" s="1"/>
  <c r="D964" i="1" l="1"/>
  <c r="C965" i="1" s="1"/>
  <c r="D965" i="1" l="1"/>
  <c r="C966" i="1" s="1"/>
  <c r="D966" i="1" l="1"/>
  <c r="C967" i="1" s="1"/>
  <c r="D967" i="1" l="1"/>
  <c r="C968" i="1" s="1"/>
  <c r="D968" i="1" l="1"/>
  <c r="C969" i="1" s="1"/>
  <c r="D969" i="1" l="1"/>
  <c r="C970" i="1" s="1"/>
  <c r="D970" i="1" l="1"/>
  <c r="C971" i="1" s="1"/>
  <c r="D971" i="1" l="1"/>
  <c r="C972" i="1" s="1"/>
  <c r="D972" i="1" l="1"/>
  <c r="C973" i="1" s="1"/>
  <c r="D973" i="1" l="1"/>
  <c r="C974" i="1" s="1"/>
  <c r="D974" i="1" l="1"/>
  <c r="C975" i="1" s="1"/>
  <c r="D975" i="1" l="1"/>
  <c r="C976" i="1" s="1"/>
  <c r="D976" i="1" l="1"/>
  <c r="C977" i="1" s="1"/>
  <c r="D977" i="1" l="1"/>
  <c r="C978" i="1" s="1"/>
  <c r="D978" i="1" l="1"/>
  <c r="C979" i="1" s="1"/>
  <c r="D979" i="1" l="1"/>
  <c r="C980" i="1" s="1"/>
  <c r="D980" i="1" l="1"/>
  <c r="C981" i="1" s="1"/>
  <c r="D981" i="1" l="1"/>
  <c r="C982" i="1" s="1"/>
  <c r="D982" i="1" l="1"/>
  <c r="C983" i="1" s="1"/>
  <c r="D983" i="1" l="1"/>
  <c r="C984" i="1" s="1"/>
  <c r="D984" i="1" l="1"/>
  <c r="C985" i="1" s="1"/>
  <c r="D985" i="1" l="1"/>
  <c r="C986" i="1" s="1"/>
  <c r="D986" i="1" l="1"/>
  <c r="C987" i="1" s="1"/>
  <c r="D987" i="1" l="1"/>
  <c r="C988" i="1" s="1"/>
  <c r="D988" i="1" l="1"/>
  <c r="C989" i="1" s="1"/>
  <c r="D989" i="1" l="1"/>
  <c r="C990" i="1" s="1"/>
  <c r="D990" i="1" l="1"/>
  <c r="C991" i="1" s="1"/>
  <c r="D991" i="1" l="1"/>
  <c r="C992" i="1" s="1"/>
  <c r="D992" i="1" l="1"/>
  <c r="C993" i="1" s="1"/>
  <c r="D993" i="1" l="1"/>
  <c r="C994" i="1" s="1"/>
  <c r="D994" i="1" l="1"/>
  <c r="C995" i="1" s="1"/>
  <c r="D995" i="1" l="1"/>
  <c r="C996" i="1" s="1"/>
  <c r="D996" i="1" l="1"/>
  <c r="C997" i="1" s="1"/>
  <c r="D997" i="1" l="1"/>
  <c r="C998" i="1" s="1"/>
  <c r="D998" i="1" l="1"/>
  <c r="C999" i="1" s="1"/>
  <c r="D999" i="1" l="1"/>
  <c r="C1000" i="1" s="1"/>
  <c r="D1000" i="1" l="1"/>
  <c r="C1001" i="1" s="1"/>
  <c r="D1001" i="1" l="1"/>
  <c r="C1002" i="1" s="1"/>
  <c r="D1002" i="1" l="1"/>
  <c r="C1003" i="1" s="1"/>
  <c r="D1003" i="1" l="1"/>
  <c r="C1004" i="1" s="1"/>
  <c r="D1004" i="1" l="1"/>
  <c r="C1005" i="1" s="1"/>
  <c r="D1005" i="1" l="1"/>
  <c r="C1006" i="1" s="1"/>
  <c r="D1006" i="1" l="1"/>
  <c r="C1007" i="1" s="1"/>
  <c r="D1007" i="1" l="1"/>
  <c r="C1008" i="1" s="1"/>
  <c r="D1008" i="1" l="1"/>
  <c r="C1009" i="1" s="1"/>
  <c r="D1009" i="1" l="1"/>
  <c r="C1010" i="1" s="1"/>
  <c r="D1010" i="1" l="1"/>
  <c r="C1011" i="1" s="1"/>
  <c r="D1011" i="1" l="1"/>
  <c r="C1012" i="1" s="1"/>
  <c r="D1012" i="1" l="1"/>
  <c r="C1013" i="1" s="1"/>
  <c r="D1013" i="1" l="1"/>
  <c r="C1014" i="1" s="1"/>
  <c r="D1014" i="1" l="1"/>
  <c r="C1015" i="1" s="1"/>
  <c r="D1015" i="1" l="1"/>
  <c r="C1016" i="1" s="1"/>
  <c r="D1016" i="1" l="1"/>
  <c r="C1017" i="1" s="1"/>
  <c r="D1017" i="1" l="1"/>
  <c r="C1018" i="1" s="1"/>
  <c r="D1018" i="1" l="1"/>
  <c r="C1019" i="1" s="1"/>
  <c r="D1019" i="1" l="1"/>
  <c r="C1020" i="1" s="1"/>
  <c r="D1020" i="1" l="1"/>
  <c r="C1021" i="1" s="1"/>
  <c r="D1021" i="1" l="1"/>
  <c r="C1022" i="1" s="1"/>
  <c r="D1022" i="1" l="1"/>
  <c r="C1023" i="1" s="1"/>
  <c r="D1023" i="1" l="1"/>
  <c r="C1024" i="1" s="1"/>
  <c r="D1024" i="1" l="1"/>
  <c r="C1025" i="1" s="1"/>
  <c r="D1025" i="1" l="1"/>
  <c r="C1026" i="1" s="1"/>
  <c r="D1026" i="1" l="1"/>
  <c r="C1027" i="1" s="1"/>
  <c r="D1027" i="1" l="1"/>
  <c r="C1028" i="1" s="1"/>
  <c r="D1028" i="1" l="1"/>
  <c r="C1029" i="1" s="1"/>
  <c r="D1029" i="1" l="1"/>
  <c r="C1030" i="1" s="1"/>
  <c r="D1030" i="1" l="1"/>
  <c r="C1031" i="1" s="1"/>
  <c r="D1031" i="1" l="1"/>
  <c r="C1032" i="1" s="1"/>
  <c r="D1032" i="1" l="1"/>
  <c r="C1033" i="1" s="1"/>
  <c r="D1033" i="1" l="1"/>
  <c r="C1034" i="1" s="1"/>
  <c r="D1034" i="1" l="1"/>
  <c r="C1035" i="1" s="1"/>
  <c r="D1035" i="1" l="1"/>
  <c r="C1036" i="1" s="1"/>
  <c r="D1036" i="1" l="1"/>
  <c r="C1037" i="1" s="1"/>
  <c r="D1037" i="1" l="1"/>
  <c r="C1038" i="1" s="1"/>
  <c r="D1038" i="1" l="1"/>
  <c r="C1039" i="1" s="1"/>
  <c r="D1039" i="1" l="1"/>
  <c r="C1040" i="1" s="1"/>
  <c r="D1040" i="1" l="1"/>
  <c r="C1041" i="1" s="1"/>
  <c r="D1041" i="1" l="1"/>
  <c r="C1042" i="1" s="1"/>
  <c r="D1042" i="1" l="1"/>
  <c r="C1043" i="1" s="1"/>
  <c r="D1043" i="1" l="1"/>
  <c r="C1044" i="1" s="1"/>
  <c r="D1044" i="1" l="1"/>
  <c r="C1045" i="1" s="1"/>
  <c r="D1045" i="1" l="1"/>
  <c r="C1046" i="1" s="1"/>
  <c r="D1046" i="1" l="1"/>
  <c r="C1047" i="1" s="1"/>
  <c r="D1047" i="1" l="1"/>
  <c r="C1048" i="1" s="1"/>
  <c r="D1048" i="1" l="1"/>
  <c r="C1049" i="1" s="1"/>
  <c r="D1049" i="1" l="1"/>
  <c r="C1050" i="1" s="1"/>
  <c r="D1050" i="1" l="1"/>
  <c r="C1051" i="1" s="1"/>
  <c r="D1051" i="1" l="1"/>
  <c r="C1052" i="1" s="1"/>
  <c r="D1052" i="1" l="1"/>
  <c r="C1053" i="1" s="1"/>
  <c r="D1053" i="1" l="1"/>
  <c r="C1054" i="1" s="1"/>
  <c r="D1054" i="1" l="1"/>
  <c r="C1055" i="1" s="1"/>
  <c r="D1055" i="1" l="1"/>
  <c r="C1056" i="1" s="1"/>
  <c r="D1056" i="1" l="1"/>
  <c r="C1057" i="1" s="1"/>
  <c r="D1057" i="1" l="1"/>
  <c r="C1058" i="1" s="1"/>
  <c r="D1058" i="1" l="1"/>
  <c r="C1059" i="1" s="1"/>
  <c r="D1059" i="1" l="1"/>
  <c r="C1060" i="1" s="1"/>
  <c r="D1060" i="1" l="1"/>
  <c r="C1061" i="1" s="1"/>
  <c r="D1061" i="1" l="1"/>
  <c r="C1062" i="1" s="1"/>
  <c r="D1062" i="1" l="1"/>
  <c r="C1063" i="1" s="1"/>
  <c r="D1063" i="1" l="1"/>
  <c r="C1064" i="1" s="1"/>
  <c r="D1064" i="1" l="1"/>
  <c r="C1065" i="1" s="1"/>
  <c r="D1065" i="1" l="1"/>
  <c r="C1066" i="1" s="1"/>
  <c r="D1066" i="1" l="1"/>
  <c r="C1067" i="1" s="1"/>
  <c r="D1067" i="1" l="1"/>
  <c r="C1068" i="1" s="1"/>
  <c r="D1068" i="1" l="1"/>
  <c r="C1069" i="1" s="1"/>
  <c r="D1069" i="1" l="1"/>
  <c r="C1070" i="1" s="1"/>
  <c r="D1070" i="1" l="1"/>
  <c r="C1071" i="1" s="1"/>
  <c r="D1071" i="1" l="1"/>
  <c r="C1072" i="1" s="1"/>
  <c r="D1072" i="1" l="1"/>
  <c r="C1073" i="1" s="1"/>
  <c r="D1073" i="1" l="1"/>
  <c r="C1074" i="1" s="1"/>
  <c r="D1074" i="1" l="1"/>
  <c r="C1075" i="1" s="1"/>
  <c r="D1075" i="1" l="1"/>
  <c r="C1076" i="1" s="1"/>
  <c r="D1076" i="1" l="1"/>
  <c r="C1077" i="1" s="1"/>
  <c r="D1077" i="1" l="1"/>
  <c r="C1078" i="1" s="1"/>
  <c r="D1078" i="1" l="1"/>
  <c r="C1079" i="1" s="1"/>
  <c r="D1079" i="1" l="1"/>
  <c r="C1080" i="1" s="1"/>
  <c r="D1080" i="1" l="1"/>
  <c r="C1081" i="1" s="1"/>
  <c r="D1081" i="1" l="1"/>
  <c r="C1082" i="1" s="1"/>
  <c r="D1082" i="1" l="1"/>
  <c r="C1083" i="1" s="1"/>
  <c r="D1083" i="1" l="1"/>
  <c r="C1084" i="1" s="1"/>
  <c r="D1084" i="1" l="1"/>
  <c r="C1085" i="1" s="1"/>
  <c r="D1085" i="1" l="1"/>
  <c r="C1086" i="1" s="1"/>
  <c r="D1086" i="1" l="1"/>
  <c r="C1087" i="1" s="1"/>
  <c r="D1087" i="1" l="1"/>
  <c r="C1088" i="1" s="1"/>
  <c r="D1088" i="1" l="1"/>
  <c r="C1089" i="1" s="1"/>
  <c r="D1089" i="1" l="1"/>
  <c r="C1090" i="1" s="1"/>
  <c r="D1090" i="1" l="1"/>
  <c r="C1091" i="1" s="1"/>
  <c r="D1091" i="1" l="1"/>
  <c r="C1092" i="1" s="1"/>
  <c r="D1092" i="1" l="1"/>
  <c r="C1093" i="1" s="1"/>
  <c r="D1093" i="1" l="1"/>
  <c r="C1094" i="1" s="1"/>
  <c r="D1094" i="1" l="1"/>
  <c r="C1095" i="1" s="1"/>
  <c r="D1095" i="1" l="1"/>
  <c r="C1096" i="1" s="1"/>
  <c r="D1096" i="1" l="1"/>
  <c r="C1097" i="1" s="1"/>
  <c r="D1097" i="1" l="1"/>
  <c r="C1098" i="1" s="1"/>
  <c r="D1098" i="1" l="1"/>
  <c r="C1099" i="1" s="1"/>
  <c r="D1099" i="1" l="1"/>
  <c r="C1100" i="1" s="1"/>
  <c r="D1100" i="1" l="1"/>
  <c r="C1101" i="1" s="1"/>
  <c r="D1101" i="1" l="1"/>
  <c r="C1102" i="1" s="1"/>
  <c r="D1102" i="1" l="1"/>
  <c r="C1103" i="1" s="1"/>
  <c r="D1103" i="1" l="1"/>
  <c r="C1104" i="1" s="1"/>
  <c r="D1104" i="1" l="1"/>
  <c r="C1105" i="1" s="1"/>
  <c r="D1105" i="1" l="1"/>
  <c r="C1106" i="1" s="1"/>
  <c r="D1106" i="1" l="1"/>
  <c r="C1107" i="1" s="1"/>
  <c r="D1107" i="1" l="1"/>
  <c r="C1108" i="1" s="1"/>
  <c r="D1108" i="1" l="1"/>
  <c r="C1109" i="1" s="1"/>
  <c r="D1109" i="1" l="1"/>
  <c r="C1110" i="1" s="1"/>
  <c r="D1110" i="1" l="1"/>
  <c r="C1111" i="1" s="1"/>
  <c r="D1111" i="1" l="1"/>
  <c r="C1112" i="1" s="1"/>
  <c r="D1112" i="1" l="1"/>
  <c r="C1113" i="1" s="1"/>
  <c r="D1113" i="1" l="1"/>
  <c r="C1114" i="1" s="1"/>
  <c r="D1114" i="1" l="1"/>
  <c r="C1115" i="1" s="1"/>
  <c r="D1115" i="1" l="1"/>
  <c r="C1116" i="1" s="1"/>
  <c r="D1116" i="1" l="1"/>
  <c r="C1117" i="1" s="1"/>
  <c r="D1117" i="1" l="1"/>
  <c r="C1118" i="1" s="1"/>
  <c r="D1118" i="1" l="1"/>
  <c r="C1119" i="1" s="1"/>
  <c r="D1119" i="1" l="1"/>
  <c r="C1120" i="1" s="1"/>
  <c r="D1120" i="1" l="1"/>
  <c r="C1121" i="1" s="1"/>
  <c r="D1121" i="1" l="1"/>
  <c r="C1122" i="1" s="1"/>
  <c r="D1122" i="1" l="1"/>
  <c r="C1123" i="1" s="1"/>
  <c r="D1123" i="1" l="1"/>
  <c r="C1124" i="1" s="1"/>
  <c r="D1124" i="1" l="1"/>
  <c r="C1125" i="1" s="1"/>
  <c r="D1125" i="1" l="1"/>
  <c r="C1126" i="1" s="1"/>
  <c r="D1126" i="1" l="1"/>
  <c r="C1127" i="1" s="1"/>
  <c r="D1127" i="1" l="1"/>
  <c r="C1128" i="1" s="1"/>
  <c r="D1128" i="1" l="1"/>
  <c r="C1129" i="1" s="1"/>
  <c r="D1129" i="1" l="1"/>
  <c r="C1130" i="1" s="1"/>
  <c r="D1130" i="1" l="1"/>
  <c r="C1131" i="1" s="1"/>
  <c r="D1131" i="1" l="1"/>
  <c r="C1132" i="1" s="1"/>
  <c r="D1132" i="1" l="1"/>
  <c r="C1133" i="1" s="1"/>
  <c r="D1133" i="1" l="1"/>
  <c r="C1134" i="1" s="1"/>
  <c r="D1134" i="1" l="1"/>
  <c r="C1135" i="1" s="1"/>
  <c r="D1135" i="1" l="1"/>
  <c r="C1136" i="1" s="1"/>
  <c r="D1136" i="1" l="1"/>
  <c r="C1137" i="1" s="1"/>
  <c r="D1137" i="1" l="1"/>
  <c r="C1138" i="1" s="1"/>
  <c r="D1138" i="1" l="1"/>
  <c r="C1139" i="1" s="1"/>
  <c r="D1139" i="1" l="1"/>
  <c r="C1140" i="1" s="1"/>
  <c r="D1140" i="1" l="1"/>
  <c r="C1141" i="1" s="1"/>
  <c r="D1141" i="1" l="1"/>
  <c r="C1142" i="1" s="1"/>
  <c r="D1142" i="1" l="1"/>
  <c r="C1143" i="1" s="1"/>
  <c r="D1143" i="1" l="1"/>
  <c r="C1144" i="1" s="1"/>
  <c r="D1144" i="1" l="1"/>
  <c r="C1145" i="1" s="1"/>
  <c r="D1145" i="1" l="1"/>
  <c r="C1146" i="1" s="1"/>
  <c r="D1146" i="1" l="1"/>
  <c r="C1147" i="1" s="1"/>
  <c r="D1147" i="1" l="1"/>
  <c r="C1148" i="1" s="1"/>
  <c r="D1148" i="1" l="1"/>
  <c r="C1149" i="1" s="1"/>
  <c r="D1149" i="1" l="1"/>
  <c r="C1150" i="1" s="1"/>
  <c r="D1150" i="1" l="1"/>
  <c r="C1151" i="1" s="1"/>
  <c r="D1151" i="1" l="1"/>
  <c r="C1152" i="1" s="1"/>
  <c r="D1152" i="1" l="1"/>
  <c r="C1153" i="1" s="1"/>
  <c r="D1153" i="1" l="1"/>
  <c r="C1154" i="1" s="1"/>
  <c r="D1154" i="1" l="1"/>
  <c r="C1155" i="1" s="1"/>
  <c r="D1155" i="1" l="1"/>
  <c r="C1156" i="1" s="1"/>
  <c r="D1156" i="1" l="1"/>
  <c r="C1157" i="1" s="1"/>
  <c r="D1157" i="1" l="1"/>
  <c r="C1158" i="1" s="1"/>
  <c r="D1158" i="1" l="1"/>
  <c r="C1159" i="1" s="1"/>
  <c r="D1159" i="1" l="1"/>
  <c r="C1160" i="1" s="1"/>
  <c r="D1160" i="1" l="1"/>
  <c r="C1161" i="1" s="1"/>
  <c r="D1161" i="1" l="1"/>
  <c r="C1162" i="1" s="1"/>
  <c r="D1162" i="1" l="1"/>
  <c r="C1163" i="1" s="1"/>
  <c r="D1163" i="1" l="1"/>
  <c r="C1164" i="1" s="1"/>
  <c r="D1164" i="1" l="1"/>
  <c r="C1165" i="1" s="1"/>
  <c r="D1165" i="1" l="1"/>
  <c r="C1166" i="1" s="1"/>
  <c r="D1166" i="1" l="1"/>
  <c r="C1167" i="1" s="1"/>
  <c r="D1167" i="1" l="1"/>
  <c r="C1168" i="1" s="1"/>
  <c r="D1168" i="1" l="1"/>
  <c r="C1169" i="1" s="1"/>
  <c r="D1169" i="1" l="1"/>
  <c r="C1170" i="1" s="1"/>
  <c r="D1170" i="1" l="1"/>
  <c r="C1171" i="1" s="1"/>
  <c r="D1171" i="1" l="1"/>
  <c r="C1172" i="1" s="1"/>
  <c r="D1172" i="1" l="1"/>
  <c r="C1173" i="1" s="1"/>
  <c r="D1173" i="1" l="1"/>
  <c r="C1174" i="1" s="1"/>
  <c r="D1174" i="1" l="1"/>
  <c r="C1175" i="1" s="1"/>
  <c r="D1175" i="1" l="1"/>
  <c r="C1176" i="1" s="1"/>
  <c r="D1176" i="1" l="1"/>
  <c r="C1177" i="1" s="1"/>
  <c r="D1177" i="1" l="1"/>
  <c r="C1178" i="1" s="1"/>
  <c r="D1178" i="1" l="1"/>
  <c r="C1179" i="1" s="1"/>
  <c r="D1179" i="1" l="1"/>
  <c r="C1180" i="1" s="1"/>
  <c r="D1180" i="1" l="1"/>
  <c r="C1181" i="1" s="1"/>
  <c r="D1181" i="1" l="1"/>
  <c r="C1182" i="1" s="1"/>
  <c r="D1182" i="1" l="1"/>
  <c r="C1183" i="1" s="1"/>
  <c r="D1183" i="1" l="1"/>
  <c r="C1184" i="1" s="1"/>
  <c r="D1184" i="1" l="1"/>
  <c r="C1185" i="1" s="1"/>
  <c r="D1185" i="1" l="1"/>
  <c r="C1186" i="1" s="1"/>
  <c r="D1186" i="1" l="1"/>
  <c r="C1187" i="1" s="1"/>
  <c r="D1187" i="1" l="1"/>
  <c r="C1188" i="1" s="1"/>
  <c r="D1188" i="1" l="1"/>
  <c r="C1189" i="1" s="1"/>
  <c r="D1189" i="1" l="1"/>
  <c r="C1190" i="1" s="1"/>
  <c r="D1190" i="1" l="1"/>
  <c r="C1191" i="1" s="1"/>
  <c r="D1191" i="1" l="1"/>
  <c r="C1192" i="1" s="1"/>
  <c r="D1192" i="1" l="1"/>
  <c r="C1193" i="1" s="1"/>
  <c r="D1193" i="1" l="1"/>
  <c r="C1194" i="1" s="1"/>
  <c r="D1194" i="1" l="1"/>
  <c r="C1195" i="1" s="1"/>
  <c r="D1195" i="1" l="1"/>
  <c r="C1196" i="1" s="1"/>
  <c r="D1196" i="1" l="1"/>
  <c r="C1197" i="1" s="1"/>
  <c r="D1197" i="1" l="1"/>
  <c r="C1198" i="1" s="1"/>
  <c r="D1198" i="1" l="1"/>
  <c r="C1199" i="1" s="1"/>
  <c r="D1199" i="1" l="1"/>
  <c r="C1200" i="1" s="1"/>
  <c r="D1200" i="1" l="1"/>
  <c r="C1201" i="1" s="1"/>
  <c r="D1201" i="1" l="1"/>
  <c r="C1202" i="1" s="1"/>
  <c r="D1202" i="1" l="1"/>
  <c r="C1203" i="1" s="1"/>
  <c r="D1203" i="1" l="1"/>
  <c r="C1204" i="1" s="1"/>
  <c r="D1204" i="1" l="1"/>
  <c r="C1205" i="1" s="1"/>
  <c r="D1205" i="1" l="1"/>
  <c r="C1206" i="1" s="1"/>
  <c r="D1206" i="1" l="1"/>
  <c r="C1207" i="1" s="1"/>
  <c r="D1207" i="1" l="1"/>
  <c r="C1208" i="1" s="1"/>
  <c r="D1208" i="1" l="1"/>
  <c r="C1209" i="1" s="1"/>
  <c r="D1209" i="1" l="1"/>
  <c r="C1210" i="1" s="1"/>
  <c r="D1210" i="1" l="1"/>
  <c r="C1211" i="1" s="1"/>
  <c r="D1211" i="1" l="1"/>
  <c r="C1212" i="1" s="1"/>
  <c r="D1212" i="1" l="1"/>
  <c r="C1213" i="1" s="1"/>
  <c r="D1213" i="1" l="1"/>
  <c r="C1214" i="1" s="1"/>
  <c r="D1214" i="1" l="1"/>
  <c r="C1215" i="1" s="1"/>
  <c r="D1215" i="1" l="1"/>
  <c r="C1216" i="1" s="1"/>
  <c r="D1216" i="1" l="1"/>
  <c r="C1217" i="1" s="1"/>
  <c r="D1217" i="1" l="1"/>
  <c r="C1218" i="1" s="1"/>
  <c r="D1218" i="1" l="1"/>
  <c r="C1219" i="1" s="1"/>
  <c r="D1219" i="1" l="1"/>
  <c r="C1220" i="1" s="1"/>
  <c r="D1220" i="1" l="1"/>
  <c r="C1221" i="1" s="1"/>
  <c r="D1221" i="1" l="1"/>
  <c r="C1222" i="1" s="1"/>
  <c r="D1222" i="1" l="1"/>
  <c r="C1223" i="1" s="1"/>
  <c r="D1223" i="1" l="1"/>
  <c r="C1224" i="1" s="1"/>
  <c r="D1224" i="1" l="1"/>
  <c r="C1225" i="1" s="1"/>
  <c r="D1225" i="1" l="1"/>
  <c r="C1226" i="1" s="1"/>
  <c r="D1226" i="1" l="1"/>
  <c r="C1227" i="1" s="1"/>
  <c r="D1227" i="1" l="1"/>
  <c r="C1228" i="1" s="1"/>
  <c r="D1228" i="1" l="1"/>
  <c r="C1229" i="1" s="1"/>
  <c r="D1229" i="1" l="1"/>
  <c r="C1230" i="1" s="1"/>
  <c r="D1230" i="1" l="1"/>
  <c r="C1231" i="1" s="1"/>
  <c r="D1231" i="1" l="1"/>
  <c r="C1232" i="1" s="1"/>
  <c r="D1232" i="1" l="1"/>
  <c r="C1233" i="1" s="1"/>
  <c r="D1233" i="1" l="1"/>
  <c r="C1234" i="1" s="1"/>
  <c r="D1234" i="1" l="1"/>
  <c r="C1235" i="1" s="1"/>
  <c r="D1235" i="1" l="1"/>
  <c r="C1236" i="1" s="1"/>
  <c r="D1236" i="1" l="1"/>
  <c r="C1237" i="1" s="1"/>
  <c r="D1237" i="1" l="1"/>
  <c r="C1238" i="1" s="1"/>
  <c r="D1238" i="1" l="1"/>
  <c r="C1239" i="1" s="1"/>
  <c r="D1239" i="1" l="1"/>
  <c r="C1240" i="1" s="1"/>
  <c r="D1240" i="1" l="1"/>
  <c r="C1241" i="1" s="1"/>
  <c r="D1241" i="1" l="1"/>
  <c r="C1242" i="1" s="1"/>
  <c r="D1242" i="1" l="1"/>
  <c r="C1243" i="1" s="1"/>
  <c r="D1243" i="1" l="1"/>
  <c r="C1244" i="1" s="1"/>
  <c r="D1244" i="1" l="1"/>
  <c r="C1245" i="1" s="1"/>
  <c r="D1245" i="1" l="1"/>
  <c r="C1246" i="1" s="1"/>
  <c r="D1246" i="1" l="1"/>
  <c r="C1247" i="1" s="1"/>
  <c r="D1247" i="1" l="1"/>
  <c r="C1248" i="1" s="1"/>
  <c r="D1248" i="1" l="1"/>
  <c r="C1249" i="1" s="1"/>
  <c r="D1249" i="1" l="1"/>
  <c r="C1250" i="1" s="1"/>
  <c r="D1250" i="1" l="1"/>
  <c r="C1251" i="1" s="1"/>
  <c r="D1251" i="1" l="1"/>
  <c r="C1252" i="1" s="1"/>
  <c r="D1252" i="1" l="1"/>
  <c r="C1253" i="1" s="1"/>
  <c r="D1253" i="1" l="1"/>
  <c r="C1254" i="1" s="1"/>
  <c r="D1254" i="1" l="1"/>
  <c r="C1255" i="1" s="1"/>
  <c r="D1255" i="1" l="1"/>
  <c r="C1256" i="1" s="1"/>
  <c r="D1256" i="1" l="1"/>
  <c r="C1257" i="1" s="1"/>
  <c r="D1257" i="1" l="1"/>
  <c r="C1258" i="1" s="1"/>
  <c r="D1258" i="1" l="1"/>
  <c r="C1259" i="1" s="1"/>
  <c r="D1259" i="1" l="1"/>
  <c r="C1260" i="1" s="1"/>
  <c r="D1260" i="1" l="1"/>
  <c r="C1261" i="1" s="1"/>
  <c r="D1261" i="1" l="1"/>
  <c r="C1262" i="1" s="1"/>
  <c r="D1262" i="1" l="1"/>
  <c r="C1263" i="1" s="1"/>
  <c r="D1263" i="1" l="1"/>
  <c r="C1264" i="1" s="1"/>
  <c r="D1264" i="1" l="1"/>
  <c r="C1265" i="1" s="1"/>
  <c r="D1265" i="1" l="1"/>
  <c r="C1266" i="1" s="1"/>
  <c r="D1266" i="1" l="1"/>
  <c r="C1267" i="1" s="1"/>
  <c r="D1267" i="1" l="1"/>
  <c r="C1268" i="1" s="1"/>
  <c r="D1268" i="1" l="1"/>
  <c r="C1269" i="1" s="1"/>
  <c r="D1269" i="1" l="1"/>
  <c r="C1270" i="1" s="1"/>
  <c r="D1270" i="1" l="1"/>
  <c r="C1271" i="1" s="1"/>
  <c r="D1271" i="1" l="1"/>
  <c r="C1272" i="1" s="1"/>
  <c r="D1272" i="1" l="1"/>
  <c r="C1273" i="1" s="1"/>
  <c r="D1273" i="1" l="1"/>
  <c r="C1274" i="1" s="1"/>
  <c r="D1274" i="1" l="1"/>
  <c r="C1275" i="1" s="1"/>
  <c r="D1275" i="1" l="1"/>
  <c r="C1276" i="1" s="1"/>
  <c r="D1276" i="1" l="1"/>
  <c r="C1277" i="1" s="1"/>
  <c r="D1277" i="1" l="1"/>
  <c r="C1278" i="1" s="1"/>
  <c r="D1278" i="1" l="1"/>
  <c r="C1279" i="1" s="1"/>
  <c r="D1279" i="1" l="1"/>
  <c r="C1280" i="1" s="1"/>
  <c r="D1280" i="1" l="1"/>
  <c r="C1281" i="1" s="1"/>
  <c r="D1281" i="1" l="1"/>
  <c r="C1282" i="1" s="1"/>
  <c r="D1282" i="1" l="1"/>
  <c r="C1283" i="1" s="1"/>
  <c r="D1283" i="1" l="1"/>
  <c r="C1284" i="1" s="1"/>
  <c r="D1284" i="1" l="1"/>
  <c r="C1285" i="1" s="1"/>
  <c r="D1285" i="1" l="1"/>
  <c r="C1286" i="1" s="1"/>
  <c r="D1286" i="1" l="1"/>
  <c r="C1287" i="1" s="1"/>
  <c r="D1287" i="1" l="1"/>
  <c r="C1288" i="1" s="1"/>
  <c r="D1288" i="1" l="1"/>
  <c r="C1289" i="1" s="1"/>
  <c r="D1289" i="1" l="1"/>
  <c r="C1290" i="1" s="1"/>
  <c r="D1290" i="1" l="1"/>
  <c r="C1291" i="1" s="1"/>
  <c r="D1291" i="1" l="1"/>
  <c r="C1292" i="1" s="1"/>
  <c r="D1292" i="1" l="1"/>
  <c r="C1293" i="1" s="1"/>
  <c r="D1293" i="1" l="1"/>
  <c r="C1294" i="1" s="1"/>
  <c r="D1294" i="1" l="1"/>
  <c r="C1295" i="1" s="1"/>
  <c r="D1295" i="1" l="1"/>
  <c r="C1296" i="1" s="1"/>
  <c r="D1296" i="1" l="1"/>
  <c r="C1297" i="1" s="1"/>
  <c r="D1297" i="1" l="1"/>
  <c r="C1298" i="1" s="1"/>
  <c r="D1298" i="1" l="1"/>
  <c r="C1299" i="1" s="1"/>
  <c r="D1299" i="1" l="1"/>
  <c r="C1300" i="1" s="1"/>
  <c r="D1300" i="1" l="1"/>
  <c r="C1301" i="1" s="1"/>
  <c r="D1301" i="1" l="1"/>
  <c r="C1302" i="1" s="1"/>
  <c r="D1302" i="1" l="1"/>
  <c r="C1303" i="1" s="1"/>
  <c r="D1303" i="1" l="1"/>
  <c r="C1304" i="1" s="1"/>
  <c r="D1304" i="1" l="1"/>
  <c r="C1305" i="1" s="1"/>
  <c r="D1305" i="1" l="1"/>
  <c r="C1306" i="1" s="1"/>
  <c r="D1306" i="1" l="1"/>
  <c r="C1307" i="1" s="1"/>
  <c r="D1307" i="1" l="1"/>
  <c r="C1308" i="1" s="1"/>
  <c r="D1308" i="1" l="1"/>
  <c r="C1309" i="1" s="1"/>
  <c r="D1309" i="1" l="1"/>
  <c r="C1310" i="1" s="1"/>
  <c r="D1310" i="1" l="1"/>
  <c r="C1311" i="1" s="1"/>
  <c r="D1311" i="1" l="1"/>
  <c r="C1312" i="1" s="1"/>
  <c r="D1312" i="1" l="1"/>
  <c r="C1313" i="1" s="1"/>
  <c r="D1313" i="1" l="1"/>
  <c r="C1314" i="1" s="1"/>
  <c r="D1314" i="1" l="1"/>
  <c r="C1315" i="1" s="1"/>
  <c r="D1315" i="1" l="1"/>
  <c r="C1316" i="1" s="1"/>
  <c r="D1316" i="1" l="1"/>
  <c r="C1317" i="1" s="1"/>
  <c r="D1317" i="1" l="1"/>
  <c r="C1318" i="1" s="1"/>
  <c r="D1318" i="1" l="1"/>
  <c r="C1319" i="1" s="1"/>
  <c r="D1319" i="1" l="1"/>
  <c r="C1320" i="1" s="1"/>
  <c r="D1320" i="1" l="1"/>
  <c r="C1321" i="1" s="1"/>
  <c r="D1321" i="1" l="1"/>
  <c r="C1322" i="1" s="1"/>
  <c r="D1322" i="1" l="1"/>
  <c r="C1323" i="1" s="1"/>
  <c r="D1323" i="1" l="1"/>
  <c r="C1324" i="1" s="1"/>
  <c r="D1324" i="1" l="1"/>
  <c r="C1325" i="1" s="1"/>
  <c r="D1325" i="1" l="1"/>
  <c r="C1326" i="1" s="1"/>
  <c r="D1326" i="1" l="1"/>
  <c r="C1327" i="1" s="1"/>
  <c r="D1327" i="1" l="1"/>
  <c r="C1328" i="1" s="1"/>
  <c r="D1328" i="1" l="1"/>
  <c r="C1329" i="1" s="1"/>
  <c r="D1329" i="1" l="1"/>
  <c r="C1330" i="1" s="1"/>
  <c r="D1330" i="1" l="1"/>
  <c r="C1331" i="1" s="1"/>
  <c r="D1331" i="1" l="1"/>
  <c r="C1332" i="1" s="1"/>
  <c r="D1332" i="1" l="1"/>
  <c r="C1333" i="1" s="1"/>
  <c r="D1333" i="1" l="1"/>
  <c r="C1334" i="1" s="1"/>
  <c r="D1334" i="1" l="1"/>
  <c r="C1335" i="1" s="1"/>
  <c r="D1335" i="1" l="1"/>
  <c r="C1336" i="1" s="1"/>
  <c r="D1336" i="1" l="1"/>
  <c r="C1337" i="1" s="1"/>
  <c r="D1337" i="1" l="1"/>
  <c r="C1338" i="1" s="1"/>
  <c r="D1338" i="1" l="1"/>
  <c r="C1339" i="1" s="1"/>
  <c r="D1339" i="1" l="1"/>
  <c r="C1340" i="1" s="1"/>
  <c r="D1340" i="1" l="1"/>
  <c r="C1341" i="1" s="1"/>
  <c r="D1341" i="1" l="1"/>
  <c r="C1342" i="1" s="1"/>
  <c r="D1342" i="1" l="1"/>
  <c r="C1343" i="1" s="1"/>
  <c r="D1343" i="1" l="1"/>
  <c r="C1344" i="1" s="1"/>
  <c r="D1344" i="1" l="1"/>
  <c r="C1345" i="1" s="1"/>
  <c r="D1345" i="1" l="1"/>
  <c r="C1346" i="1" s="1"/>
  <c r="D1346" i="1" l="1"/>
  <c r="C1347" i="1" s="1"/>
  <c r="D1347" i="1" l="1"/>
  <c r="C1348" i="1" s="1"/>
  <c r="D1348" i="1" l="1"/>
  <c r="C1349" i="1" s="1"/>
  <c r="D1349" i="1" l="1"/>
  <c r="C1350" i="1" s="1"/>
  <c r="D1350" i="1" l="1"/>
  <c r="C1351" i="1" s="1"/>
  <c r="D1351" i="1" l="1"/>
  <c r="C1352" i="1" s="1"/>
  <c r="D1352" i="1" l="1"/>
  <c r="C1353" i="1" s="1"/>
  <c r="D1353" i="1" l="1"/>
  <c r="C1354" i="1" s="1"/>
  <c r="D1354" i="1" l="1"/>
  <c r="C1355" i="1" s="1"/>
  <c r="D1355" i="1" l="1"/>
  <c r="C1356" i="1" s="1"/>
  <c r="D1356" i="1" l="1"/>
  <c r="C1357" i="1" s="1"/>
  <c r="D1357" i="1" l="1"/>
  <c r="C1358" i="1" s="1"/>
  <c r="D1358" i="1" l="1"/>
  <c r="C1359" i="1" s="1"/>
  <c r="D1359" i="1" l="1"/>
  <c r="C1360" i="1" s="1"/>
  <c r="D1360" i="1" l="1"/>
  <c r="C1361" i="1" s="1"/>
  <c r="D1361" i="1" l="1"/>
  <c r="C1362" i="1" s="1"/>
  <c r="D1362" i="1" l="1"/>
  <c r="C1363" i="1" s="1"/>
  <c r="D1363" i="1" l="1"/>
  <c r="C1364" i="1" s="1"/>
  <c r="D1364" i="1" l="1"/>
  <c r="C1365" i="1" s="1"/>
  <c r="D1365" i="1" l="1"/>
  <c r="C1366" i="1" s="1"/>
  <c r="D1366" i="1" l="1"/>
  <c r="C1367" i="1" s="1"/>
  <c r="D1367" i="1" l="1"/>
  <c r="C1368" i="1" s="1"/>
  <c r="D1368" i="1" l="1"/>
  <c r="C1369" i="1" s="1"/>
  <c r="D1369" i="1" l="1"/>
  <c r="C1370" i="1" s="1"/>
  <c r="D1370" i="1" l="1"/>
  <c r="C1371" i="1" s="1"/>
  <c r="D1371" i="1" l="1"/>
  <c r="C1372" i="1" s="1"/>
  <c r="D1372" i="1" l="1"/>
  <c r="C1373" i="1" s="1"/>
  <c r="D1373" i="1" l="1"/>
  <c r="C1374" i="1" s="1"/>
  <c r="D1374" i="1" l="1"/>
  <c r="C1375" i="1" s="1"/>
  <c r="D1375" i="1" l="1"/>
  <c r="C1376" i="1" s="1"/>
  <c r="D1376" i="1" l="1"/>
  <c r="C1377" i="1" s="1"/>
  <c r="D1377" i="1" l="1"/>
  <c r="C1378" i="1" s="1"/>
  <c r="D1378" i="1" l="1"/>
  <c r="C1379" i="1" s="1"/>
  <c r="D1379" i="1" l="1"/>
  <c r="C1380" i="1" s="1"/>
  <c r="D1380" i="1" l="1"/>
  <c r="C1381" i="1" s="1"/>
  <c r="D1381" i="1" l="1"/>
  <c r="C1382" i="1" s="1"/>
  <c r="D1382" i="1" l="1"/>
  <c r="C1383" i="1" s="1"/>
  <c r="D1383" i="1" l="1"/>
  <c r="C1384" i="1" s="1"/>
  <c r="D1384" i="1" l="1"/>
  <c r="C1385" i="1" s="1"/>
  <c r="D1385" i="1" l="1"/>
  <c r="C1386" i="1" s="1"/>
  <c r="D1386" i="1" l="1"/>
  <c r="C1387" i="1" s="1"/>
  <c r="D1387" i="1" l="1"/>
  <c r="C1388" i="1" s="1"/>
  <c r="D1388" i="1" l="1"/>
  <c r="C1389" i="1" s="1"/>
  <c r="D1389" i="1" l="1"/>
  <c r="C1390" i="1" s="1"/>
  <c r="D1390" i="1" l="1"/>
  <c r="C1391" i="1" s="1"/>
  <c r="D1391" i="1" l="1"/>
  <c r="C1392" i="1" s="1"/>
  <c r="D1392" i="1" l="1"/>
  <c r="C1393" i="1" s="1"/>
  <c r="D1393" i="1" l="1"/>
  <c r="C1394" i="1" s="1"/>
  <c r="D1394" i="1" l="1"/>
  <c r="C1395" i="1" s="1"/>
  <c r="D1395" i="1" l="1"/>
  <c r="C1396" i="1" s="1"/>
  <c r="D1396" i="1" l="1"/>
  <c r="C1397" i="1" s="1"/>
  <c r="D1397" i="1" l="1"/>
  <c r="C1398" i="1" s="1"/>
  <c r="D1398" i="1" l="1"/>
  <c r="C1399" i="1" s="1"/>
  <c r="D1399" i="1" l="1"/>
  <c r="C1400" i="1" s="1"/>
  <c r="D1400" i="1" l="1"/>
  <c r="C1401" i="1" s="1"/>
  <c r="D1401" i="1" l="1"/>
  <c r="C1402" i="1" s="1"/>
  <c r="D1402" i="1" l="1"/>
  <c r="C1403" i="1" s="1"/>
  <c r="D1403" i="1" l="1"/>
  <c r="C1404" i="1" s="1"/>
  <c r="D1404" i="1" l="1"/>
  <c r="C1405" i="1" s="1"/>
  <c r="D1405" i="1" l="1"/>
  <c r="C1406" i="1" s="1"/>
  <c r="D1406" i="1" l="1"/>
  <c r="C1407" i="1" s="1"/>
  <c r="D1407" i="1" l="1"/>
  <c r="C1408" i="1" s="1"/>
  <c r="D1408" i="1" l="1"/>
  <c r="C1409" i="1" s="1"/>
  <c r="D1409" i="1" l="1"/>
  <c r="C1410" i="1" s="1"/>
  <c r="D1410" i="1" l="1"/>
  <c r="C1411" i="1" s="1"/>
  <c r="D1411" i="1" l="1"/>
  <c r="C1412" i="1" s="1"/>
  <c r="D1412" i="1" l="1"/>
  <c r="C1413" i="1" s="1"/>
  <c r="D1413" i="1" l="1"/>
  <c r="C1414" i="1" s="1"/>
  <c r="D1414" i="1" l="1"/>
  <c r="C1415" i="1" s="1"/>
  <c r="D1415" i="1" l="1"/>
  <c r="C1416" i="1" s="1"/>
  <c r="D1416" i="1" l="1"/>
  <c r="C1417" i="1" s="1"/>
  <c r="D1417" i="1" l="1"/>
  <c r="C1418" i="1" s="1"/>
  <c r="D1418" i="1" l="1"/>
  <c r="C1419" i="1" s="1"/>
  <c r="D1419" i="1" l="1"/>
  <c r="C1420" i="1" s="1"/>
  <c r="D1420" i="1" l="1"/>
  <c r="C1421" i="1" s="1"/>
  <c r="D1421" i="1" l="1"/>
  <c r="C1422" i="1" s="1"/>
  <c r="D1422" i="1" l="1"/>
  <c r="C1423" i="1" s="1"/>
  <c r="D1423" i="1" l="1"/>
  <c r="C1424" i="1" s="1"/>
  <c r="D1424" i="1" l="1"/>
  <c r="C1425" i="1" s="1"/>
  <c r="D1425" i="1" l="1"/>
  <c r="C1426" i="1" s="1"/>
  <c r="D1426" i="1" l="1"/>
  <c r="C1427" i="1" s="1"/>
  <c r="D1427" i="1" l="1"/>
  <c r="C1428" i="1" s="1"/>
  <c r="D1428" i="1" l="1"/>
  <c r="C1429" i="1" s="1"/>
  <c r="D1429" i="1" l="1"/>
  <c r="C1430" i="1" s="1"/>
  <c r="D1430" i="1" l="1"/>
  <c r="C1431" i="1" s="1"/>
  <c r="D1431" i="1" l="1"/>
  <c r="C1432" i="1" s="1"/>
  <c r="D1432" i="1" l="1"/>
  <c r="C1433" i="1" s="1"/>
  <c r="D1433" i="1" l="1"/>
  <c r="C1434" i="1" s="1"/>
  <c r="D1434" i="1" l="1"/>
  <c r="C1435" i="1" s="1"/>
  <c r="D1435" i="1" l="1"/>
  <c r="C1436" i="1" s="1"/>
  <c r="D1436" i="1" l="1"/>
  <c r="C1437" i="1" s="1"/>
  <c r="D1437" i="1" l="1"/>
  <c r="C1438" i="1" s="1"/>
  <c r="D1438" i="1" l="1"/>
  <c r="C1439" i="1" s="1"/>
  <c r="D1439" i="1" l="1"/>
  <c r="C1440" i="1" s="1"/>
  <c r="D1440" i="1" l="1"/>
  <c r="C1441" i="1" s="1"/>
  <c r="D1441" i="1" l="1"/>
  <c r="C1442" i="1" s="1"/>
  <c r="D1442" i="1" l="1"/>
  <c r="C1443" i="1" s="1"/>
  <c r="D1443" i="1" l="1"/>
  <c r="C1444" i="1" s="1"/>
  <c r="D1444" i="1" l="1"/>
  <c r="C1445" i="1" s="1"/>
  <c r="D1445" i="1" l="1"/>
  <c r="C1446" i="1" s="1"/>
  <c r="D1446" i="1" l="1"/>
  <c r="C1447" i="1" s="1"/>
  <c r="D1447" i="1" l="1"/>
  <c r="C1448" i="1" s="1"/>
  <c r="D1448" i="1" l="1"/>
  <c r="C1449" i="1" s="1"/>
  <c r="D1449" i="1" l="1"/>
  <c r="C1450" i="1" s="1"/>
  <c r="D1450" i="1" l="1"/>
  <c r="C1451" i="1" s="1"/>
  <c r="D1451" i="1" l="1"/>
  <c r="C1452" i="1" s="1"/>
  <c r="D1452" i="1" l="1"/>
  <c r="C1453" i="1" s="1"/>
  <c r="D1453" i="1" l="1"/>
  <c r="C1454" i="1" s="1"/>
  <c r="D1454" i="1" l="1"/>
  <c r="C1455" i="1" s="1"/>
  <c r="D1455" i="1" l="1"/>
  <c r="C1456" i="1" s="1"/>
  <c r="D1456" i="1" l="1"/>
  <c r="C1457" i="1" s="1"/>
  <c r="D1457" i="1" l="1"/>
  <c r="C1458" i="1" s="1"/>
  <c r="D1458" i="1" l="1"/>
  <c r="C1459" i="1" s="1"/>
  <c r="D1459" i="1" l="1"/>
  <c r="C1460" i="1" s="1"/>
  <c r="D1460" i="1" l="1"/>
  <c r="C1461" i="1" s="1"/>
  <c r="D1461" i="1" l="1"/>
  <c r="C1462" i="1" s="1"/>
  <c r="D1462" i="1" l="1"/>
  <c r="C1463" i="1" s="1"/>
  <c r="D1463" i="1" l="1"/>
  <c r="C1464" i="1" s="1"/>
  <c r="D1464" i="1" l="1"/>
  <c r="C1465" i="1" s="1"/>
  <c r="D1465" i="1" l="1"/>
  <c r="C1466" i="1" s="1"/>
  <c r="D1466" i="1" l="1"/>
  <c r="C1467" i="1" s="1"/>
  <c r="D1467" i="1" l="1"/>
  <c r="C1468" i="1" s="1"/>
  <c r="D1468" i="1" l="1"/>
  <c r="C1469" i="1" s="1"/>
  <c r="D1469" i="1" l="1"/>
  <c r="C1470" i="1" s="1"/>
  <c r="D1470" i="1" l="1"/>
  <c r="C1471" i="1" s="1"/>
  <c r="D1471" i="1" l="1"/>
  <c r="C1472" i="1" s="1"/>
  <c r="D1472" i="1" l="1"/>
  <c r="C1473" i="1" s="1"/>
  <c r="D1473" i="1" l="1"/>
  <c r="C1474" i="1" s="1"/>
  <c r="D1474" i="1" l="1"/>
  <c r="C1475" i="1" s="1"/>
  <c r="D1475" i="1" l="1"/>
  <c r="C1476" i="1" s="1"/>
  <c r="D1476" i="1" l="1"/>
  <c r="C1477" i="1" s="1"/>
  <c r="D1477" i="1" l="1"/>
  <c r="C1478" i="1" s="1"/>
  <c r="D1478" i="1" l="1"/>
  <c r="C1479" i="1" s="1"/>
  <c r="D1479" i="1" l="1"/>
  <c r="C1480" i="1" s="1"/>
  <c r="D1480" i="1" l="1"/>
  <c r="C1481" i="1" s="1"/>
  <c r="D1481" i="1" l="1"/>
  <c r="C1482" i="1" s="1"/>
  <c r="D1482" i="1" l="1"/>
  <c r="C1483" i="1" s="1"/>
  <c r="D1483" i="1" l="1"/>
  <c r="C1484" i="1" s="1"/>
  <c r="D1484" i="1" l="1"/>
  <c r="C1485" i="1" s="1"/>
  <c r="D1485" i="1" l="1"/>
  <c r="C1486" i="1" s="1"/>
  <c r="D1486" i="1" l="1"/>
  <c r="C1487" i="1" s="1"/>
  <c r="D1487" i="1" l="1"/>
  <c r="C1488" i="1" s="1"/>
  <c r="D1488" i="1" l="1"/>
  <c r="C1489" i="1" s="1"/>
  <c r="D1489" i="1" l="1"/>
  <c r="C1490" i="1" s="1"/>
  <c r="D1490" i="1" l="1"/>
  <c r="C1491" i="1" s="1"/>
  <c r="D1491" i="1" l="1"/>
  <c r="C1492" i="1" s="1"/>
  <c r="D1492" i="1" l="1"/>
  <c r="C1493" i="1" s="1"/>
  <c r="D1493" i="1" l="1"/>
  <c r="C1494" i="1" s="1"/>
  <c r="D1494" i="1" l="1"/>
  <c r="C1495" i="1" s="1"/>
  <c r="D1495" i="1" l="1"/>
  <c r="C1496" i="1" s="1"/>
  <c r="D1496" i="1" l="1"/>
  <c r="C1497" i="1" s="1"/>
  <c r="D1497" i="1" l="1"/>
  <c r="C1498" i="1" s="1"/>
  <c r="D1498" i="1" l="1"/>
  <c r="C1499" i="1" s="1"/>
  <c r="D1499" i="1" l="1"/>
  <c r="C1500" i="1" s="1"/>
  <c r="D1500" i="1" l="1"/>
  <c r="C1501" i="1" s="1"/>
  <c r="D1501" i="1" l="1"/>
  <c r="C1502" i="1" s="1"/>
  <c r="D1502" i="1" l="1"/>
  <c r="C1503" i="1" s="1"/>
  <c r="D1503" i="1" l="1"/>
  <c r="C1504" i="1" s="1"/>
  <c r="D1504" i="1" l="1"/>
  <c r="C1505" i="1" s="1"/>
  <c r="D1505" i="1" l="1"/>
  <c r="C1506" i="1" s="1"/>
  <c r="D1506" i="1" l="1"/>
  <c r="C1507" i="1" s="1"/>
  <c r="D1507" i="1" l="1"/>
  <c r="C1508" i="1" s="1"/>
  <c r="D1508" i="1" l="1"/>
  <c r="C1509" i="1" s="1"/>
  <c r="D1509" i="1" l="1"/>
  <c r="C1510" i="1" s="1"/>
  <c r="D1510" i="1" l="1"/>
  <c r="C1511" i="1" s="1"/>
  <c r="D1511" i="1" l="1"/>
  <c r="C1512" i="1" s="1"/>
  <c r="D1512" i="1" l="1"/>
  <c r="C1513" i="1" s="1"/>
  <c r="D1513" i="1" l="1"/>
  <c r="C1514" i="1" s="1"/>
  <c r="D1514" i="1" l="1"/>
  <c r="C1515" i="1" s="1"/>
  <c r="D1515" i="1" l="1"/>
  <c r="C1516" i="1" s="1"/>
  <c r="D1516" i="1" l="1"/>
  <c r="C1517" i="1" s="1"/>
  <c r="D1517" i="1" l="1"/>
  <c r="C1518" i="1" s="1"/>
  <c r="D1518" i="1" l="1"/>
  <c r="C1519" i="1" s="1"/>
  <c r="D1519" i="1" l="1"/>
  <c r="C1520" i="1" s="1"/>
  <c r="D1520" i="1" l="1"/>
  <c r="C1521" i="1" s="1"/>
  <c r="D1521" i="1" l="1"/>
  <c r="C1522" i="1" s="1"/>
  <c r="D1522" i="1" l="1"/>
  <c r="C1523" i="1" s="1"/>
  <c r="D1523" i="1" l="1"/>
  <c r="C1524" i="1" s="1"/>
  <c r="D1524" i="1" l="1"/>
  <c r="C1525" i="1" s="1"/>
  <c r="D1525" i="1" l="1"/>
  <c r="C1526" i="1" s="1"/>
  <c r="D1526" i="1" l="1"/>
  <c r="C1527" i="1" s="1"/>
  <c r="D1527" i="1" l="1"/>
  <c r="C1528" i="1" s="1"/>
  <c r="D1528" i="1" l="1"/>
  <c r="C1529" i="1" s="1"/>
  <c r="D1529" i="1" l="1"/>
  <c r="C1530" i="1" s="1"/>
  <c r="D1530" i="1" l="1"/>
  <c r="C1531" i="1" s="1"/>
  <c r="D1531" i="1" l="1"/>
  <c r="C1532" i="1" s="1"/>
  <c r="D1532" i="1" l="1"/>
  <c r="C1533" i="1" s="1"/>
  <c r="D1533" i="1" l="1"/>
  <c r="C1534" i="1" s="1"/>
  <c r="D1534" i="1" l="1"/>
  <c r="C1535" i="1" s="1"/>
  <c r="D1535" i="1" l="1"/>
  <c r="C1536" i="1" s="1"/>
  <c r="D1536" i="1" l="1"/>
  <c r="C1537" i="1" s="1"/>
  <c r="D1537" i="1" l="1"/>
  <c r="C1538" i="1" s="1"/>
  <c r="D1538" i="1" l="1"/>
  <c r="C1539" i="1" s="1"/>
  <c r="D1539" i="1" l="1"/>
  <c r="C1540" i="1" s="1"/>
  <c r="D1540" i="1" l="1"/>
  <c r="C1541" i="1" s="1"/>
  <c r="D1541" i="1" l="1"/>
  <c r="C1542" i="1" s="1"/>
  <c r="D1542" i="1" l="1"/>
  <c r="C1543" i="1" s="1"/>
  <c r="D1543" i="1" l="1"/>
  <c r="C1544" i="1" s="1"/>
  <c r="D1544" i="1" l="1"/>
  <c r="C1545" i="1" s="1"/>
  <c r="D1545" i="1" l="1"/>
  <c r="C1546" i="1" s="1"/>
  <c r="D1546" i="1" l="1"/>
  <c r="C1547" i="1" s="1"/>
  <c r="D1547" i="1" l="1"/>
  <c r="C1548" i="1" s="1"/>
  <c r="D1548" i="1" l="1"/>
  <c r="C1549" i="1" s="1"/>
  <c r="D1549" i="1" l="1"/>
  <c r="C1550" i="1" s="1"/>
  <c r="D1550" i="1" l="1"/>
  <c r="C1551" i="1" s="1"/>
  <c r="D1551" i="1" l="1"/>
  <c r="C1552" i="1" s="1"/>
  <c r="D1552" i="1" l="1"/>
  <c r="C1553" i="1" s="1"/>
  <c r="D1553" i="1" l="1"/>
  <c r="C1554" i="1" s="1"/>
  <c r="D1554" i="1" l="1"/>
  <c r="C1555" i="1" s="1"/>
  <c r="D1555" i="1" l="1"/>
  <c r="C1556" i="1" s="1"/>
  <c r="D1556" i="1" l="1"/>
  <c r="C1557" i="1" s="1"/>
  <c r="D1557" i="1" l="1"/>
  <c r="C1558" i="1" s="1"/>
  <c r="D1558" i="1" l="1"/>
  <c r="C1559" i="1" s="1"/>
  <c r="D1559" i="1" l="1"/>
  <c r="C1560" i="1" s="1"/>
  <c r="D1560" i="1" l="1"/>
  <c r="C1561" i="1" s="1"/>
  <c r="D1561" i="1" l="1"/>
  <c r="C1562" i="1" s="1"/>
  <c r="D1562" i="1" l="1"/>
  <c r="C1563" i="1" s="1"/>
  <c r="D1563" i="1" l="1"/>
  <c r="C1564" i="1" s="1"/>
  <c r="D1564" i="1" l="1"/>
  <c r="C1565" i="1" s="1"/>
  <c r="D1565" i="1" l="1"/>
  <c r="C1566" i="1" s="1"/>
  <c r="D1566" i="1" l="1"/>
  <c r="C1567" i="1" s="1"/>
  <c r="D1567" i="1" l="1"/>
  <c r="C1568" i="1" s="1"/>
  <c r="D1568" i="1" l="1"/>
  <c r="C1569" i="1" s="1"/>
  <c r="D1569" i="1" l="1"/>
  <c r="C1570" i="1" s="1"/>
  <c r="D1570" i="1" l="1"/>
  <c r="C1571" i="1" s="1"/>
  <c r="D1571" i="1" l="1"/>
  <c r="C1572" i="1" s="1"/>
  <c r="D1572" i="1" l="1"/>
  <c r="C1573" i="1" s="1"/>
  <c r="D1573" i="1" l="1"/>
  <c r="C1574" i="1" s="1"/>
  <c r="D1574" i="1" l="1"/>
  <c r="C1575" i="1" s="1"/>
  <c r="D1575" i="1" l="1"/>
  <c r="C1576" i="1" s="1"/>
  <c r="D1576" i="1" l="1"/>
  <c r="C1577" i="1" s="1"/>
  <c r="D1577" i="1" l="1"/>
  <c r="C1578" i="1" s="1"/>
  <c r="D1578" i="1" l="1"/>
  <c r="C1579" i="1" s="1"/>
  <c r="D1579" i="1" l="1"/>
  <c r="C1580" i="1" s="1"/>
  <c r="D1580" i="1" l="1"/>
  <c r="C1581" i="1" s="1"/>
  <c r="D1581" i="1" l="1"/>
  <c r="C1582" i="1" s="1"/>
  <c r="D1582" i="1" l="1"/>
  <c r="C1583" i="1" s="1"/>
  <c r="D1583" i="1" l="1"/>
  <c r="C1584" i="1" s="1"/>
  <c r="D1584" i="1" l="1"/>
  <c r="C1585" i="1" s="1"/>
  <c r="D1585" i="1" l="1"/>
  <c r="C1586" i="1" s="1"/>
  <c r="D1586" i="1" l="1"/>
  <c r="C1587" i="1" s="1"/>
  <c r="D1587" i="1" l="1"/>
  <c r="C1588" i="1" s="1"/>
  <c r="D1588" i="1" l="1"/>
  <c r="C1589" i="1" s="1"/>
  <c r="D1589" i="1" l="1"/>
  <c r="C1590" i="1" s="1"/>
  <c r="D1590" i="1" l="1"/>
  <c r="C1591" i="1" s="1"/>
  <c r="D1591" i="1" l="1"/>
  <c r="C1592" i="1" s="1"/>
  <c r="D1592" i="1" l="1"/>
  <c r="C1593" i="1" s="1"/>
  <c r="D1593" i="1" l="1"/>
  <c r="C1594" i="1" s="1"/>
  <c r="D1594" i="1" l="1"/>
  <c r="C1595" i="1" s="1"/>
  <c r="D1595" i="1" l="1"/>
  <c r="C1596" i="1" s="1"/>
  <c r="D1596" i="1" l="1"/>
  <c r="C1597" i="1" s="1"/>
  <c r="D1597" i="1" l="1"/>
  <c r="C1598" i="1" s="1"/>
  <c r="D1598" i="1" l="1"/>
  <c r="C1599" i="1" s="1"/>
  <c r="D1599" i="1" l="1"/>
  <c r="C1600" i="1" s="1"/>
  <c r="D1600" i="1" l="1"/>
  <c r="C1601" i="1" s="1"/>
  <c r="D1601" i="1" l="1"/>
  <c r="C1602" i="1" s="1"/>
  <c r="D1602" i="1" l="1"/>
  <c r="C1603" i="1" s="1"/>
  <c r="D1603" i="1" l="1"/>
  <c r="C1604" i="1" s="1"/>
  <c r="D1604" i="1" l="1"/>
  <c r="C1605" i="1" s="1"/>
  <c r="D1605" i="1" l="1"/>
  <c r="C1606" i="1" s="1"/>
  <c r="D1606" i="1" l="1"/>
  <c r="C1607" i="1" s="1"/>
  <c r="D1607" i="1" l="1"/>
  <c r="C1608" i="1" s="1"/>
  <c r="D1608" i="1" l="1"/>
  <c r="C1609" i="1" s="1"/>
  <c r="D1609" i="1" l="1"/>
  <c r="C1610" i="1" s="1"/>
  <c r="D1610" i="1" l="1"/>
  <c r="C1611" i="1" s="1"/>
  <c r="D1611" i="1" l="1"/>
  <c r="C1612" i="1" s="1"/>
  <c r="D1612" i="1" l="1"/>
  <c r="C1613" i="1" s="1"/>
  <c r="D1613" i="1" l="1"/>
  <c r="C1614" i="1" s="1"/>
  <c r="D1614" i="1" l="1"/>
  <c r="C1615" i="1" s="1"/>
  <c r="D1615" i="1" l="1"/>
  <c r="C1616" i="1" s="1"/>
  <c r="D1616" i="1" l="1"/>
  <c r="C1617" i="1" s="1"/>
  <c r="D1617" i="1" l="1"/>
  <c r="C1618" i="1" s="1"/>
  <c r="D1618" i="1" l="1"/>
  <c r="C1619" i="1" s="1"/>
  <c r="D1619" i="1" l="1"/>
  <c r="C1620" i="1" s="1"/>
  <c r="D1620" i="1" l="1"/>
  <c r="C1621" i="1" s="1"/>
  <c r="D1621" i="1" l="1"/>
  <c r="C1622" i="1" s="1"/>
  <c r="D1622" i="1" l="1"/>
  <c r="C1623" i="1" s="1"/>
  <c r="D1623" i="1" l="1"/>
  <c r="C1624" i="1" s="1"/>
  <c r="D1624" i="1" l="1"/>
  <c r="C1625" i="1" s="1"/>
  <c r="D1625" i="1" l="1"/>
  <c r="C1626" i="1" s="1"/>
  <c r="D1626" i="1" l="1"/>
  <c r="C1627" i="1" s="1"/>
  <c r="D1627" i="1" l="1"/>
  <c r="C1628" i="1" s="1"/>
  <c r="D1628" i="1" l="1"/>
  <c r="C1629" i="1" s="1"/>
  <c r="D1629" i="1" l="1"/>
  <c r="C1630" i="1" s="1"/>
  <c r="D1630" i="1" l="1"/>
  <c r="C1631" i="1" s="1"/>
  <c r="D1631" i="1" l="1"/>
  <c r="C1632" i="1" s="1"/>
  <c r="D1632" i="1" l="1"/>
  <c r="C1633" i="1" s="1"/>
  <c r="D1633" i="1" l="1"/>
  <c r="C1634" i="1" s="1"/>
  <c r="D1634" i="1" l="1"/>
  <c r="C1635" i="1" s="1"/>
  <c r="D1635" i="1" l="1"/>
  <c r="C1636" i="1" s="1"/>
  <c r="D1636" i="1" l="1"/>
  <c r="C1637" i="1" s="1"/>
  <c r="D1637" i="1" l="1"/>
  <c r="C1638" i="1" s="1"/>
  <c r="D1638" i="1" l="1"/>
  <c r="C1639" i="1" s="1"/>
  <c r="D1639" i="1" l="1"/>
  <c r="C1640" i="1" s="1"/>
  <c r="D1640" i="1" l="1"/>
  <c r="C1641" i="1" s="1"/>
  <c r="D1641" i="1" l="1"/>
  <c r="C1642" i="1" s="1"/>
  <c r="D1642" i="1" l="1"/>
  <c r="C1643" i="1" s="1"/>
  <c r="D1643" i="1" l="1"/>
  <c r="C1644" i="1" s="1"/>
  <c r="D1644" i="1" l="1"/>
  <c r="C1645" i="1" s="1"/>
  <c r="D1645" i="1" l="1"/>
  <c r="C1646" i="1" s="1"/>
  <c r="D1646" i="1" l="1"/>
  <c r="C1647" i="1" s="1"/>
  <c r="D1647" i="1" l="1"/>
  <c r="C1648" i="1" s="1"/>
  <c r="D1648" i="1" l="1"/>
  <c r="C1649" i="1" s="1"/>
  <c r="D1649" i="1" l="1"/>
  <c r="C1650" i="1" s="1"/>
  <c r="D1650" i="1" l="1"/>
  <c r="C1651" i="1" s="1"/>
  <c r="D1651" i="1" l="1"/>
  <c r="C1652" i="1" s="1"/>
  <c r="D1652" i="1" l="1"/>
  <c r="C1653" i="1" s="1"/>
  <c r="D1653" i="1" l="1"/>
  <c r="C1654" i="1" s="1"/>
  <c r="D1654" i="1" l="1"/>
  <c r="C1655" i="1" s="1"/>
  <c r="D1655" i="1" l="1"/>
  <c r="C1656" i="1" s="1"/>
  <c r="D1656" i="1" l="1"/>
  <c r="C1657" i="1" s="1"/>
  <c r="D1657" i="1" l="1"/>
  <c r="C1658" i="1" s="1"/>
  <c r="D1658" i="1" l="1"/>
  <c r="C1659" i="1" s="1"/>
  <c r="D1659" i="1" l="1"/>
  <c r="C1660" i="1" s="1"/>
  <c r="D1660" i="1" l="1"/>
  <c r="C1661" i="1" s="1"/>
  <c r="D1661" i="1" l="1"/>
  <c r="C1662" i="1" s="1"/>
  <c r="D1662" i="1" l="1"/>
  <c r="C1663" i="1" s="1"/>
  <c r="D1663" i="1" l="1"/>
  <c r="C1664" i="1" s="1"/>
  <c r="D1664" i="1" l="1"/>
  <c r="C1665" i="1" s="1"/>
  <c r="D1665" i="1" l="1"/>
  <c r="C1666" i="1" s="1"/>
  <c r="D1666" i="1" l="1"/>
  <c r="C1667" i="1" s="1"/>
  <c r="D1667" i="1" l="1"/>
  <c r="C1668" i="1" s="1"/>
  <c r="D1668" i="1" l="1"/>
  <c r="C1669" i="1" s="1"/>
  <c r="D1669" i="1" l="1"/>
  <c r="C1670" i="1" s="1"/>
  <c r="D1670" i="1" l="1"/>
  <c r="C1671" i="1" s="1"/>
  <c r="D1671" i="1" l="1"/>
  <c r="C1672" i="1" s="1"/>
  <c r="D1672" i="1" l="1"/>
  <c r="C1673" i="1" s="1"/>
  <c r="D1673" i="1" l="1"/>
  <c r="C1674" i="1" s="1"/>
  <c r="D1674" i="1" l="1"/>
  <c r="C1675" i="1" s="1"/>
  <c r="D1675" i="1" l="1"/>
  <c r="C1676" i="1" s="1"/>
  <c r="D1676" i="1" l="1"/>
  <c r="C1677" i="1" s="1"/>
  <c r="D1677" i="1" l="1"/>
  <c r="C1678" i="1" s="1"/>
  <c r="D1678" i="1" l="1"/>
  <c r="C1679" i="1" s="1"/>
  <c r="D1679" i="1" l="1"/>
  <c r="C1680" i="1" s="1"/>
  <c r="D1680" i="1" l="1"/>
  <c r="C1681" i="1" s="1"/>
  <c r="D1681" i="1" l="1"/>
  <c r="C1682" i="1" s="1"/>
  <c r="D1682" i="1" l="1"/>
  <c r="C1683" i="1" s="1"/>
  <c r="D1683" i="1" l="1"/>
  <c r="C1684" i="1" s="1"/>
  <c r="D1684" i="1" l="1"/>
  <c r="C1685" i="1" s="1"/>
  <c r="D1685" i="1" l="1"/>
  <c r="C1686" i="1" s="1"/>
  <c r="D1686" i="1" l="1"/>
  <c r="C1687" i="1" s="1"/>
  <c r="D1687" i="1" l="1"/>
  <c r="C1688" i="1" s="1"/>
  <c r="D1688" i="1" l="1"/>
  <c r="C1689" i="1" s="1"/>
  <c r="D1689" i="1" l="1"/>
  <c r="C1690" i="1" s="1"/>
  <c r="D1690" i="1" l="1"/>
  <c r="C1691" i="1" s="1"/>
  <c r="D1691" i="1" l="1"/>
  <c r="C1692" i="1" s="1"/>
  <c r="D1692" i="1" l="1"/>
  <c r="C1693" i="1" s="1"/>
  <c r="D1693" i="1" l="1"/>
  <c r="C1694" i="1" s="1"/>
  <c r="D1694" i="1" l="1"/>
  <c r="C1695" i="1" s="1"/>
  <c r="D1695" i="1" l="1"/>
  <c r="C1696" i="1" s="1"/>
  <c r="D1696" i="1" l="1"/>
  <c r="C1697" i="1" s="1"/>
  <c r="D1697" i="1" l="1"/>
  <c r="C1698" i="1" s="1"/>
  <c r="D1698" i="1" l="1"/>
  <c r="C1699" i="1" s="1"/>
  <c r="D1699" i="1" l="1"/>
  <c r="C1700" i="1" s="1"/>
  <c r="D1700" i="1" l="1"/>
  <c r="C1701" i="1" s="1"/>
  <c r="D1701" i="1" l="1"/>
  <c r="C1702" i="1" s="1"/>
  <c r="D1702" i="1" l="1"/>
  <c r="C1703" i="1" s="1"/>
  <c r="D1703" i="1" l="1"/>
  <c r="C1704" i="1" s="1"/>
  <c r="D1704" i="1" l="1"/>
  <c r="C1705" i="1" s="1"/>
  <c r="D1705" i="1" l="1"/>
  <c r="C1706" i="1" s="1"/>
  <c r="D1706" i="1" l="1"/>
  <c r="C1707" i="1" s="1"/>
  <c r="D1707" i="1" l="1"/>
  <c r="C1708" i="1" s="1"/>
  <c r="D1708" i="1" l="1"/>
  <c r="C1709" i="1" s="1"/>
  <c r="D1709" i="1" l="1"/>
  <c r="C1710" i="1" s="1"/>
  <c r="D1710" i="1" l="1"/>
  <c r="C1711" i="1" s="1"/>
  <c r="D1711" i="1" l="1"/>
  <c r="C1712" i="1" s="1"/>
  <c r="D1712" i="1" l="1"/>
  <c r="C1713" i="1" s="1"/>
  <c r="D1713" i="1" l="1"/>
  <c r="C1714" i="1" s="1"/>
  <c r="D1714" i="1" l="1"/>
  <c r="C1715" i="1" s="1"/>
  <c r="D1715" i="1" l="1"/>
  <c r="C1716" i="1" s="1"/>
  <c r="D1716" i="1" l="1"/>
  <c r="C1717" i="1" s="1"/>
  <c r="D1717" i="1" l="1"/>
  <c r="C1718" i="1" s="1"/>
  <c r="D1718" i="1" l="1"/>
  <c r="C1719" i="1" s="1"/>
  <c r="D1719" i="1" l="1"/>
  <c r="C1720" i="1" s="1"/>
  <c r="D1720" i="1" l="1"/>
  <c r="C1721" i="1" s="1"/>
  <c r="D1721" i="1" l="1"/>
  <c r="C1722" i="1" s="1"/>
  <c r="D1722" i="1" l="1"/>
  <c r="C1723" i="1" s="1"/>
  <c r="D1723" i="1" l="1"/>
  <c r="C1724" i="1" s="1"/>
  <c r="D1724" i="1" l="1"/>
  <c r="C1725" i="1" s="1"/>
  <c r="D1725" i="1" l="1"/>
  <c r="C1726" i="1" s="1"/>
  <c r="D1726" i="1" l="1"/>
  <c r="C1727" i="1" s="1"/>
  <c r="D1727" i="1" l="1"/>
  <c r="C1728" i="1" s="1"/>
  <c r="D1728" i="1" l="1"/>
  <c r="C1729" i="1" s="1"/>
  <c r="D1729" i="1" l="1"/>
  <c r="C1730" i="1" s="1"/>
  <c r="D1730" i="1" l="1"/>
  <c r="C1731" i="1" s="1"/>
  <c r="D1731" i="1" l="1"/>
  <c r="C1732" i="1" s="1"/>
  <c r="D1732" i="1" l="1"/>
  <c r="C1733" i="1" s="1"/>
  <c r="D1733" i="1" l="1"/>
  <c r="C1734" i="1" s="1"/>
  <c r="D1734" i="1" l="1"/>
  <c r="C1735" i="1" s="1"/>
  <c r="D1735" i="1" l="1"/>
  <c r="C1736" i="1" s="1"/>
  <c r="D1736" i="1" l="1"/>
  <c r="C1737" i="1" s="1"/>
  <c r="D1737" i="1" l="1"/>
  <c r="C1738" i="1" s="1"/>
  <c r="D1738" i="1" l="1"/>
  <c r="C1739" i="1" s="1"/>
  <c r="D1739" i="1" l="1"/>
  <c r="C1740" i="1" s="1"/>
  <c r="D1740" i="1" l="1"/>
  <c r="C1741" i="1" s="1"/>
  <c r="D1741" i="1" l="1"/>
  <c r="C1742" i="1" s="1"/>
  <c r="D1742" i="1" l="1"/>
  <c r="C1743" i="1" s="1"/>
  <c r="D1743" i="1" l="1"/>
  <c r="C1744" i="1" s="1"/>
  <c r="D1744" i="1" l="1"/>
  <c r="C1745" i="1" s="1"/>
  <c r="D1745" i="1" l="1"/>
  <c r="C1746" i="1" s="1"/>
  <c r="D1746" i="1" l="1"/>
  <c r="C1747" i="1" s="1"/>
  <c r="D1747" i="1" l="1"/>
  <c r="C1748" i="1" s="1"/>
  <c r="D1748" i="1" l="1"/>
  <c r="C1749" i="1" s="1"/>
  <c r="D1749" i="1" l="1"/>
  <c r="C1750" i="1" s="1"/>
  <c r="D1750" i="1" l="1"/>
  <c r="C1751" i="1" s="1"/>
  <c r="D1751" i="1" l="1"/>
  <c r="C1752" i="1" s="1"/>
  <c r="D1752" i="1" l="1"/>
  <c r="C1753" i="1" s="1"/>
  <c r="D1753" i="1" l="1"/>
  <c r="C1754" i="1" s="1"/>
  <c r="D1754" i="1" l="1"/>
  <c r="C1755" i="1" s="1"/>
  <c r="D1755" i="1" l="1"/>
  <c r="C1756" i="1" s="1"/>
  <c r="D1756" i="1" l="1"/>
  <c r="C1757" i="1" s="1"/>
  <c r="D1757" i="1" l="1"/>
  <c r="C1758" i="1" s="1"/>
  <c r="D1758" i="1" l="1"/>
  <c r="C1759" i="1" s="1"/>
  <c r="D1759" i="1" l="1"/>
  <c r="C1760" i="1" s="1"/>
  <c r="D1760" i="1" l="1"/>
  <c r="C1761" i="1" s="1"/>
  <c r="D1761" i="1" l="1"/>
  <c r="C1762" i="1" s="1"/>
  <c r="D1762" i="1" l="1"/>
  <c r="C1763" i="1" s="1"/>
  <c r="C1764" i="1" l="1"/>
  <c r="D1763" i="1"/>
  <c r="D1764" i="1" l="1"/>
  <c r="C1765" i="1" s="1"/>
  <c r="D1765" i="1" l="1"/>
  <c r="C1766" i="1" s="1"/>
  <c r="D1766" i="1" l="1"/>
  <c r="C1767" i="1" s="1"/>
  <c r="D1767" i="1" l="1"/>
  <c r="C1768" i="1" s="1"/>
  <c r="D1768" i="1" l="1"/>
  <c r="C1769" i="1" s="1"/>
  <c r="D1769" i="1" l="1"/>
  <c r="C1770" i="1" s="1"/>
  <c r="D1770" i="1" l="1"/>
  <c r="C1771" i="1" s="1"/>
  <c r="D1771" i="1" l="1"/>
  <c r="C1772" i="1" s="1"/>
  <c r="D1772" i="1" l="1"/>
  <c r="C1773" i="1" s="1"/>
  <c r="D1773" i="1" l="1"/>
  <c r="C1774" i="1" s="1"/>
  <c r="D1774" i="1" l="1"/>
  <c r="C1775" i="1" s="1"/>
  <c r="D1775" i="1" l="1"/>
  <c r="C1776" i="1" s="1"/>
  <c r="D1776" i="1" l="1"/>
  <c r="C1777" i="1" s="1"/>
  <c r="D1777" i="1" l="1"/>
  <c r="C1778" i="1" s="1"/>
  <c r="D1778" i="1" l="1"/>
  <c r="C1779" i="1" s="1"/>
  <c r="D1779" i="1" l="1"/>
  <c r="C1780" i="1" s="1"/>
  <c r="D1780" i="1" l="1"/>
  <c r="C1781" i="1" s="1"/>
  <c r="D1781" i="1" l="1"/>
  <c r="C1782" i="1" s="1"/>
  <c r="D1782" i="1" l="1"/>
  <c r="C1783" i="1" s="1"/>
  <c r="D1783" i="1" l="1"/>
  <c r="C1784" i="1" s="1"/>
  <c r="D1784" i="1" l="1"/>
  <c r="C1785" i="1" s="1"/>
  <c r="D1785" i="1" l="1"/>
  <c r="C1786" i="1" s="1"/>
  <c r="D1786" i="1" l="1"/>
  <c r="C1787" i="1" s="1"/>
  <c r="D1787" i="1" l="1"/>
  <c r="C1788" i="1" s="1"/>
  <c r="D1788" i="1" l="1"/>
  <c r="C1789" i="1" s="1"/>
  <c r="D1789" i="1" l="1"/>
  <c r="C1790" i="1" s="1"/>
  <c r="D1790" i="1" l="1"/>
  <c r="C1791" i="1" s="1"/>
  <c r="D1791" i="1" l="1"/>
  <c r="C1792" i="1" s="1"/>
  <c r="D1792" i="1" l="1"/>
  <c r="C1793" i="1" s="1"/>
  <c r="D1793" i="1" l="1"/>
  <c r="C1794" i="1" s="1"/>
  <c r="D1794" i="1" l="1"/>
  <c r="C1795" i="1" s="1"/>
  <c r="D1795" i="1" l="1"/>
  <c r="C1796" i="1" s="1"/>
  <c r="D1796" i="1" l="1"/>
  <c r="C1797" i="1" s="1"/>
  <c r="D1797" i="1" l="1"/>
  <c r="C1798" i="1" s="1"/>
  <c r="D1798" i="1" l="1"/>
  <c r="C1799" i="1" s="1"/>
  <c r="D1799" i="1" l="1"/>
  <c r="C1800" i="1" s="1"/>
  <c r="D1800" i="1" l="1"/>
  <c r="C1801" i="1" s="1"/>
  <c r="D1801" i="1" l="1"/>
  <c r="C1802" i="1" s="1"/>
  <c r="D1802" i="1" l="1"/>
  <c r="C1803" i="1" s="1"/>
  <c r="D1803" i="1" l="1"/>
  <c r="C1804" i="1" s="1"/>
  <c r="D1804" i="1" l="1"/>
  <c r="C1805" i="1" s="1"/>
  <c r="D1805" i="1" l="1"/>
  <c r="C1806" i="1" s="1"/>
  <c r="D1806" i="1" l="1"/>
  <c r="C1807" i="1" s="1"/>
  <c r="D1807" i="1" l="1"/>
  <c r="C1808" i="1" s="1"/>
  <c r="D1808" i="1" l="1"/>
  <c r="C1809" i="1" s="1"/>
  <c r="D1809" i="1" l="1"/>
  <c r="C1810" i="1" s="1"/>
  <c r="D1810" i="1" l="1"/>
  <c r="C1811" i="1" s="1"/>
  <c r="D1811" i="1" l="1"/>
  <c r="C1812" i="1" s="1"/>
  <c r="D1812" i="1" l="1"/>
  <c r="C1813" i="1" s="1"/>
  <c r="D1813" i="1" l="1"/>
  <c r="C1814" i="1" s="1"/>
  <c r="D1814" i="1" l="1"/>
  <c r="C1815" i="1" s="1"/>
  <c r="D1815" i="1" l="1"/>
  <c r="C1816" i="1" s="1"/>
  <c r="D1816" i="1" l="1"/>
  <c r="C1817" i="1" s="1"/>
  <c r="D1817" i="1" l="1"/>
  <c r="C1818" i="1" s="1"/>
  <c r="D1818" i="1" l="1"/>
  <c r="C1819" i="1" s="1"/>
  <c r="D1819" i="1" l="1"/>
  <c r="C1820" i="1" s="1"/>
  <c r="D1820" i="1" l="1"/>
  <c r="C1821" i="1" s="1"/>
  <c r="D1821" i="1" l="1"/>
  <c r="C1822" i="1" s="1"/>
  <c r="D1822" i="1" l="1"/>
  <c r="C1823" i="1" s="1"/>
  <c r="D1823" i="1" l="1"/>
  <c r="C1824" i="1" s="1"/>
  <c r="D1824" i="1" l="1"/>
  <c r="C1825" i="1" s="1"/>
  <c r="D1825" i="1" l="1"/>
  <c r="C1826" i="1" s="1"/>
  <c r="D1826" i="1" l="1"/>
  <c r="C1827" i="1" s="1"/>
  <c r="D1827" i="1" l="1"/>
  <c r="C1828" i="1" s="1"/>
  <c r="D1828" i="1" l="1"/>
  <c r="C1829" i="1" s="1"/>
  <c r="D1829" i="1" l="1"/>
  <c r="C1830" i="1" s="1"/>
  <c r="D1830" i="1" l="1"/>
  <c r="C1831" i="1" s="1"/>
  <c r="D1831" i="1" l="1"/>
  <c r="C1832" i="1" s="1"/>
  <c r="D1832" i="1" l="1"/>
  <c r="C1833" i="1" s="1"/>
  <c r="D1833" i="1" l="1"/>
  <c r="C1834" i="1" s="1"/>
  <c r="D1834" i="1" l="1"/>
  <c r="C1835" i="1" s="1"/>
  <c r="D1835" i="1" l="1"/>
  <c r="C1836" i="1" s="1"/>
  <c r="D1836" i="1" l="1"/>
  <c r="C1837" i="1" s="1"/>
  <c r="D1837" i="1" l="1"/>
  <c r="C1838" i="1" s="1"/>
  <c r="D1838" i="1" l="1"/>
  <c r="C1839" i="1" s="1"/>
  <c r="D1839" i="1" l="1"/>
  <c r="C1840" i="1" s="1"/>
  <c r="D1840" i="1" l="1"/>
  <c r="C1841" i="1" s="1"/>
  <c r="D1841" i="1" l="1"/>
  <c r="C1842" i="1" s="1"/>
  <c r="D1842" i="1" l="1"/>
  <c r="C1843" i="1" s="1"/>
  <c r="D1843" i="1" l="1"/>
  <c r="C1844" i="1" s="1"/>
  <c r="D1844" i="1" l="1"/>
  <c r="C1845" i="1" s="1"/>
  <c r="D1845" i="1" l="1"/>
  <c r="C1846" i="1" s="1"/>
  <c r="D1846" i="1" l="1"/>
  <c r="C1847" i="1" s="1"/>
  <c r="D1847" i="1" l="1"/>
  <c r="C1848" i="1" s="1"/>
  <c r="D1848" i="1" l="1"/>
  <c r="C1849" i="1" s="1"/>
  <c r="D1849" i="1" l="1"/>
  <c r="C1850" i="1" s="1"/>
  <c r="D1850" i="1" l="1"/>
  <c r="C1851" i="1" s="1"/>
  <c r="D1851" i="1" l="1"/>
  <c r="C1852" i="1" s="1"/>
  <c r="D1852" i="1" l="1"/>
  <c r="C1853" i="1" s="1"/>
  <c r="D1853" i="1" l="1"/>
  <c r="C1854" i="1" s="1"/>
  <c r="D1854" i="1" l="1"/>
  <c r="C1855" i="1" s="1"/>
  <c r="D1855" i="1" l="1"/>
  <c r="C1856" i="1" s="1"/>
  <c r="D1856" i="1" l="1"/>
  <c r="C1857" i="1" s="1"/>
  <c r="D1857" i="1" l="1"/>
  <c r="C1858" i="1" s="1"/>
  <c r="D1858" i="1" l="1"/>
  <c r="C1859" i="1" s="1"/>
  <c r="D1859" i="1" l="1"/>
  <c r="C1860" i="1" s="1"/>
  <c r="D1860" i="1" l="1"/>
  <c r="C1861" i="1" s="1"/>
  <c r="D1861" i="1" l="1"/>
  <c r="C1862" i="1" s="1"/>
  <c r="D1862" i="1" l="1"/>
  <c r="C1863" i="1" s="1"/>
  <c r="D1863" i="1" l="1"/>
  <c r="C1864" i="1" s="1"/>
  <c r="D1864" i="1" l="1"/>
  <c r="C1865" i="1" s="1"/>
  <c r="D1865" i="1" l="1"/>
  <c r="C1866" i="1" s="1"/>
  <c r="D1866" i="1" l="1"/>
  <c r="C1867" i="1" s="1"/>
  <c r="D1867" i="1" l="1"/>
  <c r="C1868" i="1" s="1"/>
  <c r="D1868" i="1" l="1"/>
  <c r="C1869" i="1" s="1"/>
  <c r="D1869" i="1" l="1"/>
  <c r="C1870" i="1" s="1"/>
  <c r="D1870" i="1" l="1"/>
  <c r="C1871" i="1" s="1"/>
  <c r="D1871" i="1" l="1"/>
  <c r="C1872" i="1" s="1"/>
  <c r="D1872" i="1" l="1"/>
  <c r="C1873" i="1" s="1"/>
  <c r="D1873" i="1" l="1"/>
  <c r="C1874" i="1" s="1"/>
  <c r="D1874" i="1" l="1"/>
  <c r="C1875" i="1" s="1"/>
  <c r="D1875" i="1" l="1"/>
  <c r="C1876" i="1" s="1"/>
  <c r="D1876" i="1" l="1"/>
  <c r="C1877" i="1" s="1"/>
  <c r="D1877" i="1" l="1"/>
  <c r="C1878" i="1" s="1"/>
  <c r="D1878" i="1" l="1"/>
  <c r="C1879" i="1" s="1"/>
  <c r="D1879" i="1" l="1"/>
  <c r="C1880" i="1" s="1"/>
  <c r="D1880" i="1" l="1"/>
  <c r="C1881" i="1" s="1"/>
  <c r="D1881" i="1" l="1"/>
  <c r="C1882" i="1" s="1"/>
  <c r="D1882" i="1" l="1"/>
  <c r="C1883" i="1" s="1"/>
  <c r="D1883" i="1" l="1"/>
  <c r="C1884" i="1" s="1"/>
  <c r="D1884" i="1" l="1"/>
  <c r="C1885" i="1" s="1"/>
  <c r="D1885" i="1" l="1"/>
  <c r="C1886" i="1" s="1"/>
  <c r="D1886" i="1" l="1"/>
  <c r="C1887" i="1" s="1"/>
  <c r="D1887" i="1" l="1"/>
  <c r="C1888" i="1" s="1"/>
  <c r="D1888" i="1" l="1"/>
  <c r="C1889" i="1" s="1"/>
  <c r="D1889" i="1" l="1"/>
  <c r="C1890" i="1" s="1"/>
  <c r="D1890" i="1" l="1"/>
  <c r="C1891" i="1" s="1"/>
  <c r="D1891" i="1" l="1"/>
  <c r="C1892" i="1" s="1"/>
  <c r="D1892" i="1" l="1"/>
  <c r="C1893" i="1" s="1"/>
  <c r="D1893" i="1" l="1"/>
  <c r="C1894" i="1" s="1"/>
  <c r="D1894" i="1" l="1"/>
  <c r="C1895" i="1" s="1"/>
  <c r="D1895" i="1" l="1"/>
  <c r="C1896" i="1" s="1"/>
  <c r="D1896" i="1" l="1"/>
  <c r="C1897" i="1" s="1"/>
  <c r="D1897" i="1" l="1"/>
  <c r="C1898" i="1" s="1"/>
  <c r="D1898" i="1" l="1"/>
  <c r="C1899" i="1" s="1"/>
  <c r="D1899" i="1" l="1"/>
  <c r="C1900" i="1" s="1"/>
  <c r="D1900" i="1" l="1"/>
  <c r="C1901" i="1" s="1"/>
  <c r="D1901" i="1" l="1"/>
  <c r="C1902" i="1" s="1"/>
  <c r="D1902" i="1" l="1"/>
  <c r="C1903" i="1" s="1"/>
  <c r="D1903" i="1" l="1"/>
  <c r="C1904" i="1" s="1"/>
  <c r="D1904" i="1" l="1"/>
  <c r="C1905" i="1" s="1"/>
  <c r="D1905" i="1" l="1"/>
  <c r="C1906" i="1" s="1"/>
  <c r="D1906" i="1" l="1"/>
  <c r="C1907" i="1" s="1"/>
  <c r="D1907" i="1" l="1"/>
  <c r="C1908" i="1" s="1"/>
  <c r="D1908" i="1" l="1"/>
  <c r="C1909" i="1" s="1"/>
  <c r="D1909" i="1" l="1"/>
  <c r="C1910" i="1" s="1"/>
  <c r="D1910" i="1" l="1"/>
  <c r="C1911" i="1" s="1"/>
  <c r="D1911" i="1" l="1"/>
  <c r="C1912" i="1" s="1"/>
  <c r="D1912" i="1" l="1"/>
  <c r="C1913" i="1" s="1"/>
  <c r="D1913" i="1" l="1"/>
  <c r="C1914" i="1" s="1"/>
  <c r="D1914" i="1" l="1"/>
  <c r="C1915" i="1" s="1"/>
  <c r="D1915" i="1" l="1"/>
  <c r="C1916" i="1" s="1"/>
  <c r="D1916" i="1" l="1"/>
  <c r="C1917" i="1" s="1"/>
  <c r="D1917" i="1" l="1"/>
  <c r="C1918" i="1" s="1"/>
  <c r="D1918" i="1" l="1"/>
  <c r="C1919" i="1" s="1"/>
  <c r="D1919" i="1" l="1"/>
  <c r="C1920" i="1" s="1"/>
  <c r="D1920" i="1" l="1"/>
  <c r="C1921" i="1" s="1"/>
  <c r="D1921" i="1" l="1"/>
  <c r="C1922" i="1" s="1"/>
  <c r="D1922" i="1" l="1"/>
  <c r="C1923" i="1" s="1"/>
  <c r="D1923" i="1" l="1"/>
  <c r="C1924" i="1" s="1"/>
  <c r="D1924" i="1" l="1"/>
  <c r="C1925" i="1" s="1"/>
  <c r="D1925" i="1" l="1"/>
  <c r="C1926" i="1" s="1"/>
  <c r="D1926" i="1" l="1"/>
  <c r="C1927" i="1" s="1"/>
  <c r="D1927" i="1" l="1"/>
  <c r="C1928" i="1" s="1"/>
  <c r="D1928" i="1" l="1"/>
  <c r="C1929" i="1" s="1"/>
  <c r="D1929" i="1" l="1"/>
  <c r="C1930" i="1" s="1"/>
  <c r="D1930" i="1" l="1"/>
  <c r="C1931" i="1" s="1"/>
  <c r="D1931" i="1" l="1"/>
  <c r="C1932" i="1" s="1"/>
  <c r="D1932" i="1" l="1"/>
  <c r="C1933" i="1" s="1"/>
  <c r="D1933" i="1" l="1"/>
  <c r="C1934" i="1" s="1"/>
  <c r="D1934" i="1" l="1"/>
  <c r="C1935" i="1" s="1"/>
  <c r="D1935" i="1" l="1"/>
  <c r="C1936" i="1" s="1"/>
  <c r="D1936" i="1" l="1"/>
  <c r="C1937" i="1" s="1"/>
  <c r="D1937" i="1" l="1"/>
  <c r="C1938" i="1" s="1"/>
  <c r="D1938" i="1" l="1"/>
  <c r="C1939" i="1" s="1"/>
  <c r="D1939" i="1" l="1"/>
  <c r="C1940" i="1" s="1"/>
  <c r="D1940" i="1" l="1"/>
  <c r="C1941" i="1" s="1"/>
  <c r="D1941" i="1" l="1"/>
  <c r="C1942" i="1" s="1"/>
  <c r="D1942" i="1" l="1"/>
  <c r="C1943" i="1" s="1"/>
  <c r="D1943" i="1" l="1"/>
  <c r="C1944" i="1" s="1"/>
  <c r="D1944" i="1" l="1"/>
  <c r="C1945" i="1" s="1"/>
  <c r="D1945" i="1" l="1"/>
  <c r="C1946" i="1" s="1"/>
  <c r="D1946" i="1" l="1"/>
  <c r="C1947" i="1" s="1"/>
  <c r="D1947" i="1" l="1"/>
  <c r="C1948" i="1" s="1"/>
  <c r="D1948" i="1" l="1"/>
  <c r="C1949" i="1" s="1"/>
  <c r="D1949" i="1" l="1"/>
  <c r="C1950" i="1" s="1"/>
  <c r="D1950" i="1" l="1"/>
  <c r="C1951" i="1" s="1"/>
  <c r="D1951" i="1" l="1"/>
  <c r="C1952" i="1" s="1"/>
  <c r="D1952" i="1" l="1"/>
  <c r="C1953" i="1" s="1"/>
  <c r="D1953" i="1" l="1"/>
  <c r="C1954" i="1" s="1"/>
  <c r="D1954" i="1" l="1"/>
  <c r="C1955" i="1" s="1"/>
  <c r="D1955" i="1" l="1"/>
  <c r="C1956" i="1" s="1"/>
  <c r="D1956" i="1" l="1"/>
  <c r="C1957" i="1" s="1"/>
  <c r="D1957" i="1" l="1"/>
  <c r="C1958" i="1" s="1"/>
  <c r="D1958" i="1" l="1"/>
  <c r="C1959" i="1" s="1"/>
  <c r="D1959" i="1" l="1"/>
  <c r="C1960" i="1" s="1"/>
  <c r="D1960" i="1" l="1"/>
  <c r="C1961" i="1" s="1"/>
  <c r="D1961" i="1" l="1"/>
  <c r="C1962" i="1" s="1"/>
  <c r="D1962" i="1" l="1"/>
  <c r="C1963" i="1" s="1"/>
  <c r="D1963" i="1" l="1"/>
  <c r="C1964" i="1" s="1"/>
  <c r="D1964" i="1" l="1"/>
  <c r="C1965" i="1" s="1"/>
  <c r="D1965" i="1" l="1"/>
  <c r="C1966" i="1" s="1"/>
  <c r="D1966" i="1" l="1"/>
  <c r="C1967" i="1" s="1"/>
  <c r="D1967" i="1" l="1"/>
  <c r="C1968" i="1" s="1"/>
  <c r="D1968" i="1" l="1"/>
  <c r="C1969" i="1" s="1"/>
  <c r="D1969" i="1" l="1"/>
  <c r="C1970" i="1" s="1"/>
  <c r="D1970" i="1" l="1"/>
  <c r="C1971" i="1" s="1"/>
  <c r="D1971" i="1" l="1"/>
  <c r="C1972" i="1" s="1"/>
  <c r="D1972" i="1" l="1"/>
  <c r="C1973" i="1" s="1"/>
  <c r="D1973" i="1" l="1"/>
  <c r="C1974" i="1" s="1"/>
  <c r="D1974" i="1" l="1"/>
  <c r="C1975" i="1" s="1"/>
  <c r="D1975" i="1" l="1"/>
  <c r="C1976" i="1" s="1"/>
  <c r="D1976" i="1" l="1"/>
  <c r="C1977" i="1" s="1"/>
  <c r="D1977" i="1" l="1"/>
  <c r="C1978" i="1" s="1"/>
  <c r="D1978" i="1" l="1"/>
  <c r="C1979" i="1" s="1"/>
  <c r="D1979" i="1" l="1"/>
  <c r="C1980" i="1" s="1"/>
  <c r="D1980" i="1" l="1"/>
  <c r="C1981" i="1" s="1"/>
  <c r="D1981" i="1" l="1"/>
  <c r="C1982" i="1" s="1"/>
  <c r="D1982" i="1" l="1"/>
  <c r="C1983" i="1" s="1"/>
  <c r="D1983" i="1" l="1"/>
  <c r="C1984" i="1" s="1"/>
  <c r="D1984" i="1" l="1"/>
  <c r="C1985" i="1" s="1"/>
  <c r="D1985" i="1" l="1"/>
  <c r="C1986" i="1" s="1"/>
  <c r="D1986" i="1" l="1"/>
  <c r="C1987" i="1" s="1"/>
  <c r="D1987" i="1" l="1"/>
  <c r="C1988" i="1" s="1"/>
  <c r="D1988" i="1" l="1"/>
  <c r="C1989" i="1" s="1"/>
  <c r="D1989" i="1" l="1"/>
  <c r="C1990" i="1" s="1"/>
  <c r="D1990" i="1" l="1"/>
  <c r="C1991" i="1" s="1"/>
  <c r="D1991" i="1" l="1"/>
  <c r="C1992" i="1" s="1"/>
  <c r="D1992" i="1" l="1"/>
  <c r="C1993" i="1" s="1"/>
  <c r="D1993" i="1" l="1"/>
  <c r="C1994" i="1" s="1"/>
  <c r="D1994" i="1" l="1"/>
  <c r="C1995" i="1" s="1"/>
  <c r="D1995" i="1" l="1"/>
  <c r="C1996" i="1" s="1"/>
  <c r="D1996" i="1" l="1"/>
  <c r="C1997" i="1" s="1"/>
  <c r="D1997" i="1" l="1"/>
  <c r="C1998" i="1" s="1"/>
  <c r="D1998" i="1" l="1"/>
  <c r="C1999" i="1" s="1"/>
  <c r="D1999" i="1" l="1"/>
  <c r="C2000" i="1" s="1"/>
  <c r="D2000" i="1" l="1"/>
  <c r="C2001" i="1" s="1"/>
  <c r="D2001" i="1" l="1"/>
  <c r="C2002" i="1" s="1"/>
  <c r="D2002" i="1" l="1"/>
  <c r="C2003" i="1" s="1"/>
  <c r="D2003" i="1" l="1"/>
  <c r="C2004" i="1" s="1"/>
  <c r="D2004" i="1" l="1"/>
  <c r="C2005" i="1" s="1"/>
  <c r="D2005" i="1" l="1"/>
  <c r="C2006" i="1" s="1"/>
  <c r="D2006" i="1" l="1"/>
  <c r="C2007" i="1" s="1"/>
  <c r="D2007" i="1" l="1"/>
  <c r="C2008" i="1" s="1"/>
  <c r="D2008" i="1" l="1"/>
  <c r="C2009" i="1" s="1"/>
  <c r="D2009" i="1" l="1"/>
  <c r="C2010" i="1" s="1"/>
  <c r="D2010" i="1" l="1"/>
  <c r="C2011" i="1" s="1"/>
  <c r="D2011" i="1" l="1"/>
  <c r="C2012" i="1" s="1"/>
  <c r="D2012" i="1" l="1"/>
  <c r="C2013" i="1" s="1"/>
  <c r="D2013" i="1" l="1"/>
  <c r="C2014" i="1" s="1"/>
  <c r="D2014" i="1" l="1"/>
  <c r="C2015" i="1" s="1"/>
  <c r="D2015" i="1" l="1"/>
  <c r="C2016" i="1" s="1"/>
  <c r="D2016" i="1" l="1"/>
  <c r="C2017" i="1" s="1"/>
  <c r="D2017" i="1" l="1"/>
  <c r="C2018" i="1" s="1"/>
  <c r="D2018" i="1" l="1"/>
  <c r="C2019" i="1" s="1"/>
  <c r="D2019" i="1" l="1"/>
  <c r="C2020" i="1" s="1"/>
  <c r="D2020" i="1" l="1"/>
  <c r="C2021" i="1" s="1"/>
  <c r="D2021" i="1" l="1"/>
  <c r="C2022" i="1" s="1"/>
  <c r="D2022" i="1" l="1"/>
  <c r="C2023" i="1" s="1"/>
  <c r="D2023" i="1" l="1"/>
  <c r="C2024" i="1" s="1"/>
  <c r="D2024" i="1" l="1"/>
  <c r="C2025" i="1" s="1"/>
  <c r="D2025" i="1" l="1"/>
  <c r="C2026" i="1" s="1"/>
  <c r="D2026" i="1" l="1"/>
  <c r="C2027" i="1" s="1"/>
  <c r="D2027" i="1" l="1"/>
  <c r="C2028" i="1" s="1"/>
  <c r="D2028" i="1" l="1"/>
  <c r="C2029" i="1" s="1"/>
  <c r="D2029" i="1" l="1"/>
  <c r="C2030" i="1" s="1"/>
  <c r="D2030" i="1" l="1"/>
  <c r="C2031" i="1" s="1"/>
  <c r="D2031" i="1" l="1"/>
  <c r="C2032" i="1" s="1"/>
  <c r="D2032" i="1" l="1"/>
  <c r="C2033" i="1" s="1"/>
  <c r="D2033" i="1" l="1"/>
  <c r="C2034" i="1" s="1"/>
  <c r="D2034" i="1" l="1"/>
  <c r="C2035" i="1" s="1"/>
  <c r="D2035" i="1" l="1"/>
  <c r="C2036" i="1" s="1"/>
  <c r="D2036" i="1" l="1"/>
  <c r="C2037" i="1" s="1"/>
  <c r="D2037" i="1" l="1"/>
  <c r="C2038" i="1" s="1"/>
  <c r="D2038" i="1" l="1"/>
  <c r="C2039" i="1" s="1"/>
  <c r="D2039" i="1" l="1"/>
  <c r="C2040" i="1" s="1"/>
  <c r="D2040" i="1" l="1"/>
  <c r="C2041" i="1" s="1"/>
  <c r="D2041" i="1" l="1"/>
  <c r="C2042" i="1" s="1"/>
  <c r="D2042" i="1" l="1"/>
  <c r="C2043" i="1" s="1"/>
  <c r="D2043" i="1" l="1"/>
  <c r="C2044" i="1" s="1"/>
  <c r="D2044" i="1" l="1"/>
  <c r="C2045" i="1" s="1"/>
  <c r="D2045" i="1" l="1"/>
  <c r="C2046" i="1" s="1"/>
  <c r="D2046" i="1" l="1"/>
  <c r="C2047" i="1" s="1"/>
  <c r="D2047" i="1" l="1"/>
  <c r="C2048" i="1" s="1"/>
  <c r="D2048" i="1" l="1"/>
  <c r="C2049" i="1" s="1"/>
  <c r="D2049" i="1" l="1"/>
  <c r="C2050" i="1" s="1"/>
  <c r="D2050" i="1" l="1"/>
  <c r="C2051" i="1" s="1"/>
  <c r="D2051" i="1" l="1"/>
  <c r="C2052" i="1" s="1"/>
  <c r="D2052" i="1" l="1"/>
  <c r="C2053" i="1" s="1"/>
  <c r="D2053" i="1" l="1"/>
  <c r="C2054" i="1" s="1"/>
  <c r="D2054" i="1" l="1"/>
  <c r="C2055" i="1" s="1"/>
  <c r="D2055" i="1" l="1"/>
  <c r="C2056" i="1" s="1"/>
  <c r="D2056" i="1" l="1"/>
  <c r="C2057" i="1" s="1"/>
  <c r="D2057" i="1" l="1"/>
  <c r="C2058" i="1" s="1"/>
  <c r="D2058" i="1" l="1"/>
  <c r="C2059" i="1" s="1"/>
  <c r="D2059" i="1" l="1"/>
  <c r="C2060" i="1" s="1"/>
  <c r="D2060" i="1" l="1"/>
  <c r="C2061" i="1" s="1"/>
  <c r="D2061" i="1" l="1"/>
  <c r="C2062" i="1" s="1"/>
  <c r="D2062" i="1" l="1"/>
  <c r="C2063" i="1" s="1"/>
  <c r="D2063" i="1" l="1"/>
  <c r="C2064" i="1" s="1"/>
  <c r="D2064" i="1" l="1"/>
  <c r="C2065" i="1" s="1"/>
  <c r="D2065" i="1" l="1"/>
  <c r="C2066" i="1" s="1"/>
  <c r="D2066" i="1" l="1"/>
  <c r="C2067" i="1" s="1"/>
  <c r="D2067" i="1" l="1"/>
  <c r="C2068" i="1" s="1"/>
  <c r="D2068" i="1" l="1"/>
  <c r="C2069" i="1" s="1"/>
  <c r="D2069" i="1" l="1"/>
  <c r="C2070" i="1" s="1"/>
  <c r="D2070" i="1" l="1"/>
  <c r="C2071" i="1" s="1"/>
  <c r="D2071" i="1" l="1"/>
  <c r="C2072" i="1" s="1"/>
  <c r="D2072" i="1" l="1"/>
  <c r="C2073" i="1" s="1"/>
  <c r="D2073" i="1" l="1"/>
  <c r="C2074" i="1" s="1"/>
  <c r="D2074" i="1" l="1"/>
  <c r="C2075" i="1" s="1"/>
  <c r="D2075" i="1" l="1"/>
  <c r="C2076" i="1" s="1"/>
  <c r="D2076" i="1" l="1"/>
  <c r="C2077" i="1" s="1"/>
  <c r="D2077" i="1" l="1"/>
  <c r="C2078" i="1" s="1"/>
  <c r="D2078" i="1" l="1"/>
  <c r="C2079" i="1" s="1"/>
  <c r="D2079" i="1" l="1"/>
  <c r="C2080" i="1" s="1"/>
  <c r="D2080" i="1" l="1"/>
  <c r="C2081" i="1" s="1"/>
  <c r="D2081" i="1" l="1"/>
  <c r="C2082" i="1" s="1"/>
  <c r="D2082" i="1" l="1"/>
  <c r="C2083" i="1" s="1"/>
  <c r="D2083" i="1" l="1"/>
  <c r="C2084" i="1" s="1"/>
  <c r="D2084" i="1" l="1"/>
  <c r="C2085" i="1" s="1"/>
  <c r="D2085" i="1" l="1"/>
  <c r="C2086" i="1" s="1"/>
  <c r="D2086" i="1" l="1"/>
  <c r="C2087" i="1" s="1"/>
  <c r="D2087" i="1" l="1"/>
  <c r="C2088" i="1" s="1"/>
  <c r="D2088" i="1" l="1"/>
  <c r="C2089" i="1" s="1"/>
  <c r="D2089" i="1" l="1"/>
  <c r="C2090" i="1" s="1"/>
  <c r="D2090" i="1" l="1"/>
  <c r="C2091" i="1" s="1"/>
  <c r="D2091" i="1" l="1"/>
  <c r="C2092" i="1" s="1"/>
  <c r="D2092" i="1" l="1"/>
  <c r="C2093" i="1" s="1"/>
  <c r="D2093" i="1" l="1"/>
  <c r="C2094" i="1" s="1"/>
  <c r="D2094" i="1" l="1"/>
  <c r="C2095" i="1" s="1"/>
  <c r="D2095" i="1" l="1"/>
  <c r="C2096" i="1" s="1"/>
  <c r="D2096" i="1" l="1"/>
  <c r="C2097" i="1" s="1"/>
  <c r="D2097" i="1" l="1"/>
  <c r="C2098" i="1" s="1"/>
  <c r="D2098" i="1" l="1"/>
  <c r="C2099" i="1" s="1"/>
  <c r="D2099" i="1" l="1"/>
  <c r="C2100" i="1" s="1"/>
  <c r="D2100" i="1" l="1"/>
  <c r="C2101" i="1" s="1"/>
  <c r="D2101" i="1" l="1"/>
  <c r="C2102" i="1" s="1"/>
  <c r="D2102" i="1" l="1"/>
  <c r="C2103" i="1" s="1"/>
  <c r="D2103" i="1" l="1"/>
  <c r="C2104" i="1" s="1"/>
  <c r="D2104" i="1" l="1"/>
  <c r="C2105" i="1" s="1"/>
  <c r="D2105" i="1" l="1"/>
  <c r="C2106" i="1" s="1"/>
  <c r="D2106" i="1" l="1"/>
  <c r="C2107" i="1" s="1"/>
  <c r="D2107" i="1" l="1"/>
  <c r="C2108" i="1" s="1"/>
  <c r="D2108" i="1" l="1"/>
  <c r="C2109" i="1" s="1"/>
  <c r="D2109" i="1" l="1"/>
  <c r="C2110" i="1" s="1"/>
  <c r="D2110" i="1" l="1"/>
  <c r="C2111" i="1" s="1"/>
  <c r="D2111" i="1" l="1"/>
  <c r="C2112" i="1" s="1"/>
  <c r="D2112" i="1" l="1"/>
  <c r="C2113" i="1" s="1"/>
  <c r="D2113" i="1" l="1"/>
  <c r="C2114" i="1" s="1"/>
  <c r="D2114" i="1" l="1"/>
  <c r="C2115" i="1" s="1"/>
  <c r="D2115" i="1" l="1"/>
  <c r="C2116" i="1" s="1"/>
  <c r="D2116" i="1" l="1"/>
  <c r="C2117" i="1" s="1"/>
  <c r="D2117" i="1" l="1"/>
  <c r="C2118" i="1" s="1"/>
  <c r="D2118" i="1" l="1"/>
  <c r="C2119" i="1" s="1"/>
  <c r="D2119" i="1" l="1"/>
  <c r="C2120" i="1" s="1"/>
  <c r="D2120" i="1" l="1"/>
  <c r="C2121" i="1" s="1"/>
  <c r="D2121" i="1" l="1"/>
  <c r="C2122" i="1" s="1"/>
  <c r="D2122" i="1" l="1"/>
  <c r="C2123" i="1" s="1"/>
  <c r="D2123" i="1" l="1"/>
  <c r="C2124" i="1" s="1"/>
  <c r="D2124" i="1" l="1"/>
  <c r="C2125" i="1" s="1"/>
  <c r="D2125" i="1" l="1"/>
  <c r="C2126" i="1" s="1"/>
  <c r="D2126" i="1" l="1"/>
  <c r="C2127" i="1" s="1"/>
  <c r="D2127" i="1" l="1"/>
  <c r="C2128" i="1" s="1"/>
  <c r="D2128" i="1" l="1"/>
  <c r="C2129" i="1" s="1"/>
  <c r="D2129" i="1" l="1"/>
  <c r="C2130" i="1" s="1"/>
  <c r="D2130" i="1" l="1"/>
  <c r="C2131" i="1" s="1"/>
  <c r="D2131" i="1" l="1"/>
  <c r="C2132" i="1" s="1"/>
  <c r="D2132" i="1" l="1"/>
  <c r="C2133" i="1" s="1"/>
  <c r="D2133" i="1" l="1"/>
  <c r="C2134" i="1" s="1"/>
  <c r="D2134" i="1" l="1"/>
  <c r="C2135" i="1" s="1"/>
  <c r="D2135" i="1" l="1"/>
  <c r="C2136" i="1" s="1"/>
  <c r="D2136" i="1" l="1"/>
  <c r="C2137" i="1" s="1"/>
  <c r="D2137" i="1" l="1"/>
  <c r="C2138" i="1" s="1"/>
  <c r="D2138" i="1" l="1"/>
  <c r="C2139" i="1" s="1"/>
  <c r="D2139" i="1" l="1"/>
  <c r="C2140" i="1" s="1"/>
  <c r="D2140" i="1" l="1"/>
  <c r="C2141" i="1" s="1"/>
  <c r="D2141" i="1" l="1"/>
  <c r="C2142" i="1" s="1"/>
  <c r="D2142" i="1" l="1"/>
  <c r="C2143" i="1" s="1"/>
  <c r="D2143" i="1" l="1"/>
  <c r="C2144" i="1" s="1"/>
  <c r="D2144" i="1" l="1"/>
  <c r="C2145" i="1" s="1"/>
  <c r="D2145" i="1" l="1"/>
  <c r="C2146" i="1" s="1"/>
  <c r="D2146" i="1" l="1"/>
  <c r="C2147" i="1" s="1"/>
  <c r="D2147" i="1" l="1"/>
  <c r="C2148" i="1" s="1"/>
  <c r="D2148" i="1" l="1"/>
  <c r="C2149" i="1" s="1"/>
  <c r="D2149" i="1" l="1"/>
  <c r="C2150" i="1" s="1"/>
  <c r="D2150" i="1" l="1"/>
  <c r="C2151" i="1" s="1"/>
  <c r="D2151" i="1" l="1"/>
  <c r="C2152" i="1" s="1"/>
  <c r="D2152" i="1" l="1"/>
  <c r="C2153" i="1" s="1"/>
  <c r="D2153" i="1" l="1"/>
  <c r="C2154" i="1" s="1"/>
  <c r="D2154" i="1" l="1"/>
  <c r="C2155" i="1" s="1"/>
  <c r="D2155" i="1" l="1"/>
  <c r="C2156" i="1" s="1"/>
  <c r="D2156" i="1" l="1"/>
  <c r="C2157" i="1" s="1"/>
  <c r="D2157" i="1" l="1"/>
  <c r="C2158" i="1" s="1"/>
  <c r="D2158" i="1" l="1"/>
  <c r="C2159" i="1" s="1"/>
  <c r="D2159" i="1" l="1"/>
  <c r="C2160" i="1" s="1"/>
  <c r="D2160" i="1" l="1"/>
  <c r="C2161" i="1" s="1"/>
  <c r="D2161" i="1" l="1"/>
  <c r="C2162" i="1" s="1"/>
  <c r="D2162" i="1" l="1"/>
  <c r="C2163" i="1" s="1"/>
  <c r="D2163" i="1" l="1"/>
  <c r="C2164" i="1" s="1"/>
  <c r="D2164" i="1" l="1"/>
  <c r="C2165" i="1" s="1"/>
  <c r="D2165" i="1" l="1"/>
  <c r="C2166" i="1" s="1"/>
  <c r="D2166" i="1" l="1"/>
  <c r="C2167" i="1" s="1"/>
  <c r="D2167" i="1" l="1"/>
  <c r="C2168" i="1" s="1"/>
  <c r="D2168" i="1" l="1"/>
  <c r="C2169" i="1" s="1"/>
  <c r="D2169" i="1" l="1"/>
  <c r="C2170" i="1" s="1"/>
  <c r="D2170" i="1" l="1"/>
  <c r="C2171" i="1" s="1"/>
  <c r="D2171" i="1" l="1"/>
  <c r="C2172" i="1" s="1"/>
  <c r="D2172" i="1" l="1"/>
  <c r="C2173" i="1" s="1"/>
  <c r="D2173" i="1" l="1"/>
  <c r="C2174" i="1" s="1"/>
  <c r="D2174" i="1" l="1"/>
  <c r="C2175" i="1" s="1"/>
  <c r="D2175" i="1" l="1"/>
  <c r="C2176" i="1" s="1"/>
  <c r="D2176" i="1" l="1"/>
  <c r="C2177" i="1" s="1"/>
  <c r="D2177" i="1" l="1"/>
  <c r="C2178" i="1" s="1"/>
  <c r="D2178" i="1" l="1"/>
  <c r="C2179" i="1" s="1"/>
  <c r="D2179" i="1" l="1"/>
  <c r="C2180" i="1" s="1"/>
  <c r="D2180" i="1" l="1"/>
  <c r="C2181" i="1" s="1"/>
  <c r="D2181" i="1" l="1"/>
  <c r="C2182" i="1" s="1"/>
  <c r="D2182" i="1" l="1"/>
  <c r="C2183" i="1" s="1"/>
  <c r="D2183" i="1" l="1"/>
  <c r="C2184" i="1" s="1"/>
  <c r="D2184" i="1" l="1"/>
  <c r="C2185" i="1" s="1"/>
  <c r="D2185" i="1" l="1"/>
  <c r="C2186" i="1" s="1"/>
  <c r="D2186" i="1" l="1"/>
  <c r="C2187" i="1" s="1"/>
  <c r="D2187" i="1" l="1"/>
  <c r="C2188" i="1" s="1"/>
  <c r="D2188" i="1" l="1"/>
  <c r="C2189" i="1" s="1"/>
  <c r="D2189" i="1" l="1"/>
  <c r="C2190" i="1" s="1"/>
  <c r="D2190" i="1" l="1"/>
  <c r="C2191" i="1" s="1"/>
  <c r="D2191" i="1" l="1"/>
  <c r="C2192" i="1" s="1"/>
  <c r="D2192" i="1" l="1"/>
  <c r="C2193" i="1" s="1"/>
  <c r="D2193" i="1" l="1"/>
  <c r="C2194" i="1" s="1"/>
  <c r="D2194" i="1" l="1"/>
  <c r="C2195" i="1" s="1"/>
  <c r="D2195" i="1" l="1"/>
  <c r="C2196" i="1" s="1"/>
  <c r="D2196" i="1" l="1"/>
  <c r="C2197" i="1" s="1"/>
  <c r="D2197" i="1" l="1"/>
  <c r="C2198" i="1" s="1"/>
  <c r="D2198" i="1" l="1"/>
  <c r="C2199" i="1" s="1"/>
  <c r="D2199" i="1" l="1"/>
  <c r="C2200" i="1" s="1"/>
  <c r="D2200" i="1" l="1"/>
  <c r="C2201" i="1" s="1"/>
  <c r="D2201" i="1" l="1"/>
  <c r="C2202" i="1" s="1"/>
  <c r="D2202" i="1" l="1"/>
  <c r="C2203" i="1" s="1"/>
  <c r="D2203" i="1" l="1"/>
  <c r="C2204" i="1" s="1"/>
  <c r="D2204" i="1" l="1"/>
  <c r="C2205" i="1" s="1"/>
  <c r="D2205" i="1" l="1"/>
  <c r="C2206" i="1" s="1"/>
  <c r="D2206" i="1" l="1"/>
  <c r="C2207" i="1" s="1"/>
  <c r="D2207" i="1" l="1"/>
  <c r="C2208" i="1" s="1"/>
  <c r="D2208" i="1" l="1"/>
  <c r="C2209" i="1" s="1"/>
  <c r="D2209" i="1" l="1"/>
  <c r="C2210" i="1" s="1"/>
  <c r="D2210" i="1" l="1"/>
  <c r="C2211" i="1" s="1"/>
  <c r="D2211" i="1" l="1"/>
  <c r="C2212" i="1" s="1"/>
  <c r="D2212" i="1" l="1"/>
  <c r="C2213" i="1" s="1"/>
  <c r="D2213" i="1" l="1"/>
  <c r="C2214" i="1" s="1"/>
  <c r="D2214" i="1" l="1"/>
  <c r="C2215" i="1" s="1"/>
  <c r="D2215" i="1" l="1"/>
  <c r="C2216" i="1" s="1"/>
  <c r="D2216" i="1" l="1"/>
  <c r="C2217" i="1" s="1"/>
  <c r="D2217" i="1" l="1"/>
  <c r="C2218" i="1" s="1"/>
  <c r="D2218" i="1" l="1"/>
  <c r="C2219" i="1" s="1"/>
  <c r="D2219" i="1" l="1"/>
  <c r="C2220" i="1" s="1"/>
  <c r="D2220" i="1" l="1"/>
  <c r="C2221" i="1" s="1"/>
  <c r="D2221" i="1" l="1"/>
  <c r="C2222" i="1" s="1"/>
  <c r="D2222" i="1" l="1"/>
  <c r="C2223" i="1" s="1"/>
  <c r="D2223" i="1" l="1"/>
  <c r="C2224" i="1" s="1"/>
  <c r="D2224" i="1" l="1"/>
  <c r="C2225" i="1" s="1"/>
  <c r="D2225" i="1" l="1"/>
  <c r="C2226" i="1" s="1"/>
  <c r="D2226" i="1" l="1"/>
  <c r="C2227" i="1" s="1"/>
  <c r="D2227" i="1" l="1"/>
  <c r="C2228" i="1" s="1"/>
  <c r="D2228" i="1" l="1"/>
  <c r="C2229" i="1" s="1"/>
  <c r="D2229" i="1" l="1"/>
  <c r="C2230" i="1" s="1"/>
  <c r="D2230" i="1" l="1"/>
  <c r="C2231" i="1" s="1"/>
  <c r="D2231" i="1" l="1"/>
  <c r="C2232" i="1" s="1"/>
  <c r="D2232" i="1" l="1"/>
  <c r="C2233" i="1" s="1"/>
  <c r="D2233" i="1" l="1"/>
  <c r="C2234" i="1" s="1"/>
  <c r="D2234" i="1" l="1"/>
  <c r="C2235" i="1" s="1"/>
  <c r="D2235" i="1" l="1"/>
  <c r="C2236" i="1" s="1"/>
  <c r="D2236" i="1" l="1"/>
  <c r="C2237" i="1" s="1"/>
  <c r="D2237" i="1" l="1"/>
  <c r="C2238" i="1" s="1"/>
  <c r="D2238" i="1" l="1"/>
  <c r="C2239" i="1" s="1"/>
  <c r="D2239" i="1" l="1"/>
  <c r="C2240" i="1" s="1"/>
  <c r="D2240" i="1" l="1"/>
  <c r="C2241" i="1" s="1"/>
  <c r="D2241" i="1" l="1"/>
  <c r="C2242" i="1" s="1"/>
  <c r="D2242" i="1" l="1"/>
  <c r="C2243" i="1" s="1"/>
  <c r="D2243" i="1" l="1"/>
  <c r="C2244" i="1" s="1"/>
  <c r="D2244" i="1" l="1"/>
  <c r="C2245" i="1" s="1"/>
  <c r="D2245" i="1" l="1"/>
  <c r="C2246" i="1" s="1"/>
  <c r="D2246" i="1" l="1"/>
  <c r="C2247" i="1" s="1"/>
  <c r="D2247" i="1" l="1"/>
  <c r="C2248" i="1" s="1"/>
  <c r="D2248" i="1" l="1"/>
  <c r="C2249" i="1" s="1"/>
  <c r="D2249" i="1" l="1"/>
  <c r="C2250" i="1" s="1"/>
  <c r="D2250" i="1" l="1"/>
  <c r="C2251" i="1" s="1"/>
  <c r="D2251" i="1" l="1"/>
  <c r="C2252" i="1" s="1"/>
  <c r="D2252" i="1" l="1"/>
  <c r="C2253" i="1" s="1"/>
  <c r="D2253" i="1" l="1"/>
  <c r="C2254" i="1" s="1"/>
  <c r="D2254" i="1" l="1"/>
  <c r="C2255" i="1" s="1"/>
  <c r="D2255" i="1" l="1"/>
  <c r="C2256" i="1" s="1"/>
  <c r="D2256" i="1" l="1"/>
  <c r="C2257" i="1" s="1"/>
  <c r="D2257" i="1" l="1"/>
  <c r="C2258" i="1" s="1"/>
  <c r="D2258" i="1" l="1"/>
  <c r="C2259" i="1" s="1"/>
  <c r="D2259" i="1" l="1"/>
  <c r="C2260" i="1" s="1"/>
  <c r="D2260" i="1" l="1"/>
  <c r="C2261" i="1" s="1"/>
  <c r="D2261" i="1" l="1"/>
  <c r="C2262" i="1" s="1"/>
  <c r="D2262" i="1" l="1"/>
  <c r="C2263" i="1" s="1"/>
  <c r="D2263" i="1" l="1"/>
  <c r="C2264" i="1" s="1"/>
  <c r="D2264" i="1" l="1"/>
  <c r="C2265" i="1" s="1"/>
  <c r="D2265" i="1" l="1"/>
  <c r="C2266" i="1" s="1"/>
  <c r="D2266" i="1" l="1"/>
  <c r="C2267" i="1" s="1"/>
  <c r="D2267" i="1" l="1"/>
  <c r="C2268" i="1" s="1"/>
  <c r="D2268" i="1" l="1"/>
  <c r="C2269" i="1" s="1"/>
  <c r="D2269" i="1" l="1"/>
  <c r="C2270" i="1" s="1"/>
  <c r="D2270" i="1" l="1"/>
  <c r="C2271" i="1" s="1"/>
  <c r="D2271" i="1" l="1"/>
  <c r="C2272" i="1" s="1"/>
  <c r="D2272" i="1" l="1"/>
  <c r="C2273" i="1" s="1"/>
  <c r="D2273" i="1" l="1"/>
  <c r="C2274" i="1" s="1"/>
  <c r="D2274" i="1" l="1"/>
  <c r="C2275" i="1" s="1"/>
  <c r="D2275" i="1" l="1"/>
  <c r="C2276" i="1" s="1"/>
  <c r="D2276" i="1" l="1"/>
  <c r="C2277" i="1" s="1"/>
  <c r="D2277" i="1" l="1"/>
  <c r="C2278" i="1" s="1"/>
  <c r="D2278" i="1" l="1"/>
  <c r="C2279" i="1" s="1"/>
  <c r="D2279" i="1" l="1"/>
  <c r="C2280" i="1" s="1"/>
  <c r="D2280" i="1" l="1"/>
  <c r="C2281" i="1" s="1"/>
  <c r="D2281" i="1" l="1"/>
  <c r="C2282" i="1" s="1"/>
  <c r="D2282" i="1" l="1"/>
  <c r="C2283" i="1" s="1"/>
  <c r="D2283" i="1" l="1"/>
  <c r="C2284" i="1" s="1"/>
  <c r="D2284" i="1" l="1"/>
  <c r="C2285" i="1" s="1"/>
  <c r="D2285" i="1" l="1"/>
  <c r="C2286" i="1" s="1"/>
  <c r="D2286" i="1" l="1"/>
  <c r="C2287" i="1" s="1"/>
  <c r="D2287" i="1" l="1"/>
  <c r="C2288" i="1" s="1"/>
  <c r="D2288" i="1" l="1"/>
  <c r="C2289" i="1" s="1"/>
  <c r="D2289" i="1" l="1"/>
  <c r="C2290" i="1" s="1"/>
  <c r="D2290" i="1" l="1"/>
  <c r="C2291" i="1" s="1"/>
  <c r="D2291" i="1" l="1"/>
  <c r="C2292" i="1" s="1"/>
  <c r="D2292" i="1" l="1"/>
  <c r="C2293" i="1" s="1"/>
  <c r="D2293" i="1" l="1"/>
  <c r="C2294" i="1" s="1"/>
  <c r="D2294" i="1" l="1"/>
  <c r="C2295" i="1" s="1"/>
  <c r="D2295" i="1" l="1"/>
  <c r="C2296" i="1" s="1"/>
  <c r="D2296" i="1" l="1"/>
  <c r="C2297" i="1" s="1"/>
  <c r="D2297" i="1" l="1"/>
  <c r="C2298" i="1" s="1"/>
  <c r="D2298" i="1" l="1"/>
  <c r="C2299" i="1" s="1"/>
  <c r="D2299" i="1" l="1"/>
  <c r="C2300" i="1" s="1"/>
  <c r="D2300" i="1" l="1"/>
  <c r="C2301" i="1" s="1"/>
  <c r="D2301" i="1" l="1"/>
  <c r="C2302" i="1" s="1"/>
  <c r="D2302" i="1" l="1"/>
  <c r="C2303" i="1" s="1"/>
  <c r="D2303" i="1" l="1"/>
  <c r="C2304" i="1" s="1"/>
  <c r="D2304" i="1" l="1"/>
  <c r="C2305" i="1" s="1"/>
  <c r="D2305" i="1" l="1"/>
  <c r="C2306" i="1" s="1"/>
  <c r="D2306" i="1" l="1"/>
  <c r="C2307" i="1" s="1"/>
  <c r="D2307" i="1" l="1"/>
  <c r="C2308" i="1" s="1"/>
  <c r="D2308" i="1" l="1"/>
  <c r="C2309" i="1" s="1"/>
  <c r="D2309" i="1" l="1"/>
  <c r="C2310" i="1" s="1"/>
  <c r="D2310" i="1" l="1"/>
  <c r="C2311" i="1" s="1"/>
  <c r="D2311" i="1" l="1"/>
  <c r="C2312" i="1" s="1"/>
  <c r="D2312" i="1" l="1"/>
  <c r="C2313" i="1" s="1"/>
  <c r="D2313" i="1" l="1"/>
  <c r="C2314" i="1" s="1"/>
  <c r="D2314" i="1" l="1"/>
  <c r="C2315" i="1" s="1"/>
  <c r="D2315" i="1" l="1"/>
  <c r="C2316" i="1" s="1"/>
  <c r="D2316" i="1" l="1"/>
  <c r="C2317" i="1" s="1"/>
  <c r="D2317" i="1" l="1"/>
  <c r="C2318" i="1" s="1"/>
  <c r="D2318" i="1" l="1"/>
  <c r="C2319" i="1" s="1"/>
  <c r="D2319" i="1" l="1"/>
  <c r="C2320" i="1" s="1"/>
  <c r="D2320" i="1" l="1"/>
  <c r="C2321" i="1" s="1"/>
  <c r="D2321" i="1" l="1"/>
  <c r="C2322" i="1" s="1"/>
  <c r="D2322" i="1" l="1"/>
  <c r="C2323" i="1" s="1"/>
  <c r="D2323" i="1" l="1"/>
  <c r="C2324" i="1" s="1"/>
  <c r="D2324" i="1" l="1"/>
  <c r="C2325" i="1" s="1"/>
  <c r="D2325" i="1" l="1"/>
  <c r="C2326" i="1" s="1"/>
  <c r="D2326" i="1" l="1"/>
  <c r="C2327" i="1" s="1"/>
  <c r="D2327" i="1" l="1"/>
  <c r="C2328" i="1" s="1"/>
  <c r="D2328" i="1" l="1"/>
  <c r="C2329" i="1" s="1"/>
  <c r="D2329" i="1" l="1"/>
  <c r="C2330" i="1" s="1"/>
  <c r="D2330" i="1" l="1"/>
  <c r="C2331" i="1" s="1"/>
  <c r="D2331" i="1" l="1"/>
  <c r="C2332" i="1" s="1"/>
  <c r="D2332" i="1" l="1"/>
  <c r="C2333" i="1" s="1"/>
  <c r="D2333" i="1" l="1"/>
  <c r="C2334" i="1" s="1"/>
  <c r="D2334" i="1" l="1"/>
  <c r="C2335" i="1" s="1"/>
  <c r="D2335" i="1" l="1"/>
  <c r="C2336" i="1" s="1"/>
  <c r="D2336" i="1" l="1"/>
  <c r="C2337" i="1" s="1"/>
  <c r="D2337" i="1" l="1"/>
  <c r="C2338" i="1" s="1"/>
  <c r="D2338" i="1" l="1"/>
  <c r="C2339" i="1" s="1"/>
  <c r="D2339" i="1" l="1"/>
  <c r="C2340" i="1" s="1"/>
  <c r="D2340" i="1" l="1"/>
  <c r="C2341" i="1" s="1"/>
  <c r="D2341" i="1" l="1"/>
  <c r="C2342" i="1" s="1"/>
  <c r="D2342" i="1" l="1"/>
  <c r="C2343" i="1" s="1"/>
  <c r="D2343" i="1" l="1"/>
  <c r="C2344" i="1" s="1"/>
  <c r="D2344" i="1" l="1"/>
  <c r="C2345" i="1" s="1"/>
  <c r="D2345" i="1" l="1"/>
  <c r="C2346" i="1" s="1"/>
  <c r="D2346" i="1" l="1"/>
  <c r="C2347" i="1" s="1"/>
  <c r="D2347" i="1" l="1"/>
  <c r="C2348" i="1" s="1"/>
  <c r="C2349" i="1" l="1"/>
  <c r="D2348" i="1"/>
  <c r="D2349" i="1" l="1"/>
  <c r="C2350" i="1" s="1"/>
  <c r="D2350" i="1" l="1"/>
  <c r="C2351" i="1" s="1"/>
  <c r="D2351" i="1" l="1"/>
  <c r="C2352" i="1" s="1"/>
  <c r="D2352" i="1" l="1"/>
  <c r="C2353" i="1" s="1"/>
  <c r="D2353" i="1" l="1"/>
  <c r="C2354" i="1" s="1"/>
  <c r="D2354" i="1" l="1"/>
  <c r="C2355" i="1" s="1"/>
  <c r="D2355" i="1" l="1"/>
  <c r="C2356" i="1" s="1"/>
  <c r="D2356" i="1" l="1"/>
  <c r="C2357" i="1" s="1"/>
  <c r="D2357" i="1" l="1"/>
  <c r="C2358" i="1" s="1"/>
  <c r="D2358" i="1" l="1"/>
  <c r="C2359" i="1" s="1"/>
  <c r="D2359" i="1" l="1"/>
  <c r="C2360" i="1" s="1"/>
  <c r="D2360" i="1" l="1"/>
  <c r="C2361" i="1" s="1"/>
  <c r="D2361" i="1" l="1"/>
  <c r="C2362" i="1" s="1"/>
  <c r="D2362" i="1" l="1"/>
  <c r="C2363" i="1" s="1"/>
  <c r="D2363" i="1" l="1"/>
  <c r="C2364" i="1" s="1"/>
  <c r="D2364" i="1" l="1"/>
  <c r="C2365" i="1" s="1"/>
  <c r="D2365" i="1" l="1"/>
  <c r="C2366" i="1" s="1"/>
  <c r="D2366" i="1" l="1"/>
  <c r="C2367" i="1" s="1"/>
  <c r="D2367" i="1" l="1"/>
  <c r="C2368" i="1" s="1"/>
  <c r="D2368" i="1" l="1"/>
  <c r="C2369" i="1" s="1"/>
  <c r="D2369" i="1" l="1"/>
  <c r="C2370" i="1" s="1"/>
  <c r="D2370" i="1" l="1"/>
  <c r="C2371" i="1" s="1"/>
  <c r="D2371" i="1" l="1"/>
  <c r="C2372" i="1" s="1"/>
  <c r="D2372" i="1" l="1"/>
  <c r="C2373" i="1" s="1"/>
  <c r="D2373" i="1" l="1"/>
  <c r="C2374" i="1" s="1"/>
  <c r="D2374" i="1" l="1"/>
  <c r="C2375" i="1" s="1"/>
  <c r="D2375" i="1" l="1"/>
  <c r="C2376" i="1" s="1"/>
  <c r="D2376" i="1" l="1"/>
  <c r="C2377" i="1" s="1"/>
  <c r="D2377" i="1" l="1"/>
  <c r="C2378" i="1" s="1"/>
  <c r="D2378" i="1" l="1"/>
  <c r="C2379" i="1" s="1"/>
  <c r="D2379" i="1" l="1"/>
  <c r="C2380" i="1" s="1"/>
  <c r="D2380" i="1" l="1"/>
  <c r="C2381" i="1" s="1"/>
  <c r="D2381" i="1" l="1"/>
  <c r="C2382" i="1" s="1"/>
  <c r="D2382" i="1" l="1"/>
  <c r="C2383" i="1" s="1"/>
  <c r="D2383" i="1" l="1"/>
  <c r="C2384" i="1" s="1"/>
  <c r="D2384" i="1" l="1"/>
  <c r="C2385" i="1" s="1"/>
  <c r="D2385" i="1" l="1"/>
  <c r="C2386" i="1" s="1"/>
  <c r="D2386" i="1" l="1"/>
  <c r="C2387" i="1" s="1"/>
  <c r="D2387" i="1" l="1"/>
  <c r="C2388" i="1" s="1"/>
  <c r="D2388" i="1" l="1"/>
  <c r="C2389" i="1" s="1"/>
  <c r="D2389" i="1" l="1"/>
  <c r="C2390" i="1" s="1"/>
  <c r="D2390" i="1" l="1"/>
  <c r="C2391" i="1" s="1"/>
  <c r="D2391" i="1" l="1"/>
  <c r="C2392" i="1" s="1"/>
  <c r="D2392" i="1" l="1"/>
  <c r="C2393" i="1" s="1"/>
  <c r="D2393" i="1" l="1"/>
  <c r="C2394" i="1" s="1"/>
  <c r="D2394" i="1" l="1"/>
  <c r="C2395" i="1" s="1"/>
  <c r="D2395" i="1" l="1"/>
  <c r="C2396" i="1" s="1"/>
  <c r="D2396" i="1" l="1"/>
  <c r="C2397" i="1" s="1"/>
  <c r="D2397" i="1" l="1"/>
  <c r="C2398" i="1" s="1"/>
  <c r="D2398" i="1" l="1"/>
  <c r="C2399" i="1" s="1"/>
  <c r="D2399" i="1" l="1"/>
  <c r="C2400" i="1" s="1"/>
  <c r="D2400" i="1" l="1"/>
  <c r="C2401" i="1" s="1"/>
  <c r="D2401" i="1" l="1"/>
  <c r="C2402" i="1" s="1"/>
  <c r="D2402" i="1" l="1"/>
  <c r="C2403" i="1" s="1"/>
  <c r="D2403" i="1" l="1"/>
  <c r="C2404" i="1" s="1"/>
  <c r="D2404" i="1" l="1"/>
  <c r="C2405" i="1" s="1"/>
  <c r="D2405" i="1" l="1"/>
  <c r="C2406" i="1" s="1"/>
  <c r="D2406" i="1" l="1"/>
  <c r="C2407" i="1" s="1"/>
  <c r="D2407" i="1" l="1"/>
  <c r="C2408" i="1" s="1"/>
  <c r="D2408" i="1" l="1"/>
  <c r="C2409" i="1" s="1"/>
  <c r="D2409" i="1" l="1"/>
  <c r="C2410" i="1" s="1"/>
  <c r="D2410" i="1" l="1"/>
  <c r="C2411" i="1" s="1"/>
  <c r="D2411" i="1" l="1"/>
  <c r="C2412" i="1" s="1"/>
  <c r="D2412" i="1" l="1"/>
  <c r="C2413" i="1" s="1"/>
  <c r="D2413" i="1" l="1"/>
  <c r="C2414" i="1" s="1"/>
  <c r="D2414" i="1" l="1"/>
  <c r="C2415" i="1" s="1"/>
  <c r="D2415" i="1" l="1"/>
  <c r="C2416" i="1" s="1"/>
  <c r="D2416" i="1" l="1"/>
  <c r="C2417" i="1" s="1"/>
  <c r="D2417" i="1" l="1"/>
  <c r="C2418" i="1" s="1"/>
  <c r="D2418" i="1" l="1"/>
  <c r="C2419" i="1" s="1"/>
  <c r="D2419" i="1" l="1"/>
  <c r="C2420" i="1" s="1"/>
  <c r="D2420" i="1" l="1"/>
  <c r="C2421" i="1" s="1"/>
  <c r="D2421" i="1" l="1"/>
  <c r="C2422" i="1" s="1"/>
  <c r="D2422" i="1" l="1"/>
  <c r="C2423" i="1" s="1"/>
  <c r="D2423" i="1" l="1"/>
  <c r="C2424" i="1" s="1"/>
  <c r="D2424" i="1" l="1"/>
  <c r="C2425" i="1" s="1"/>
  <c r="D2425" i="1" l="1"/>
  <c r="C2426" i="1" s="1"/>
  <c r="D2426" i="1" l="1"/>
  <c r="C2427" i="1" s="1"/>
  <c r="D2427" i="1" l="1"/>
  <c r="C2428" i="1" s="1"/>
  <c r="D2428" i="1" l="1"/>
  <c r="C2429" i="1" s="1"/>
  <c r="D2429" i="1" l="1"/>
  <c r="C2430" i="1" s="1"/>
  <c r="D2430" i="1" l="1"/>
  <c r="C2431" i="1" s="1"/>
  <c r="D2431" i="1" l="1"/>
  <c r="C2432" i="1" s="1"/>
  <c r="D2432" i="1" l="1"/>
  <c r="C2433" i="1" s="1"/>
  <c r="D2433" i="1" l="1"/>
  <c r="C2434" i="1" s="1"/>
  <c r="D2434" i="1" l="1"/>
  <c r="C2435" i="1" s="1"/>
  <c r="D2435" i="1" l="1"/>
  <c r="C2436" i="1" s="1"/>
  <c r="D2436" i="1" l="1"/>
  <c r="C2437" i="1" s="1"/>
  <c r="D2437" i="1" l="1"/>
  <c r="C2438" i="1" s="1"/>
  <c r="D2438" i="1" l="1"/>
  <c r="C2439" i="1" s="1"/>
  <c r="D2439" i="1" l="1"/>
  <c r="C2440" i="1" s="1"/>
  <c r="D2440" i="1" l="1"/>
  <c r="C2441" i="1" s="1"/>
  <c r="D2441" i="1" l="1"/>
  <c r="C2442" i="1" s="1"/>
  <c r="D2442" i="1" l="1"/>
  <c r="C2443" i="1" s="1"/>
  <c r="D2443" i="1" l="1"/>
  <c r="C2444" i="1" s="1"/>
  <c r="D2444" i="1" l="1"/>
  <c r="C2445" i="1" s="1"/>
  <c r="D2445" i="1" l="1"/>
  <c r="C2446" i="1" s="1"/>
  <c r="D2446" i="1" l="1"/>
  <c r="C2447" i="1" s="1"/>
  <c r="D2447" i="1" l="1"/>
  <c r="C2448" i="1" s="1"/>
  <c r="D2448" i="1" l="1"/>
  <c r="C2449" i="1" s="1"/>
  <c r="D2449" i="1" l="1"/>
  <c r="C2450" i="1" s="1"/>
  <c r="D2450" i="1" l="1"/>
  <c r="C2451" i="1" s="1"/>
  <c r="D2451" i="1" l="1"/>
  <c r="C2452" i="1" s="1"/>
  <c r="D2452" i="1" l="1"/>
  <c r="C2453" i="1" s="1"/>
  <c r="D2453" i="1" l="1"/>
  <c r="C2454" i="1" s="1"/>
  <c r="D2454" i="1" l="1"/>
  <c r="C2455" i="1" s="1"/>
  <c r="D2455" i="1" l="1"/>
  <c r="C2456" i="1" s="1"/>
  <c r="D2456" i="1" l="1"/>
  <c r="C2457" i="1" s="1"/>
  <c r="D2457" i="1" l="1"/>
  <c r="C2458" i="1" s="1"/>
  <c r="D2458" i="1" l="1"/>
  <c r="C2459" i="1" s="1"/>
  <c r="D2459" i="1" l="1"/>
  <c r="C2460" i="1" s="1"/>
  <c r="D2460" i="1" l="1"/>
  <c r="C2461" i="1" s="1"/>
  <c r="D2461" i="1" l="1"/>
  <c r="C2462" i="1" s="1"/>
  <c r="D2462" i="1" l="1"/>
  <c r="C2463" i="1" s="1"/>
  <c r="D2463" i="1" l="1"/>
  <c r="C2464" i="1" s="1"/>
  <c r="D2464" i="1" l="1"/>
  <c r="C2465" i="1" s="1"/>
  <c r="D2465" i="1" l="1"/>
  <c r="C2466" i="1" s="1"/>
  <c r="D2466" i="1" l="1"/>
  <c r="C2467" i="1" s="1"/>
  <c r="D2467" i="1" l="1"/>
  <c r="C2468" i="1" s="1"/>
  <c r="D2468" i="1" l="1"/>
  <c r="C2469" i="1" s="1"/>
  <c r="D2469" i="1" l="1"/>
  <c r="C2470" i="1" s="1"/>
  <c r="D2470" i="1" l="1"/>
  <c r="C2471" i="1" s="1"/>
  <c r="D2471" i="1" l="1"/>
  <c r="C2472" i="1" s="1"/>
  <c r="D2472" i="1" l="1"/>
  <c r="C2473" i="1" s="1"/>
  <c r="D2473" i="1" l="1"/>
  <c r="C2474" i="1" s="1"/>
  <c r="D2474" i="1" l="1"/>
  <c r="C2475" i="1" s="1"/>
  <c r="D2475" i="1" l="1"/>
  <c r="C2476" i="1" s="1"/>
  <c r="D2476" i="1" l="1"/>
  <c r="C2477" i="1" s="1"/>
  <c r="D2477" i="1" l="1"/>
  <c r="C2478" i="1" s="1"/>
  <c r="D2478" i="1" l="1"/>
  <c r="C2479" i="1" s="1"/>
  <c r="D2479" i="1" l="1"/>
  <c r="C2480" i="1" s="1"/>
  <c r="D2480" i="1" l="1"/>
  <c r="C2481" i="1" s="1"/>
  <c r="D2481" i="1" l="1"/>
  <c r="C2482" i="1" s="1"/>
  <c r="D2482" i="1" l="1"/>
  <c r="C2483" i="1" s="1"/>
  <c r="D2483" i="1" l="1"/>
  <c r="C2484" i="1" s="1"/>
  <c r="D2484" i="1" l="1"/>
  <c r="C2485" i="1" s="1"/>
  <c r="D2485" i="1" l="1"/>
  <c r="C2486" i="1" s="1"/>
  <c r="D2486" i="1" l="1"/>
  <c r="C2487" i="1" s="1"/>
  <c r="D2487" i="1" l="1"/>
  <c r="C2488" i="1" s="1"/>
  <c r="D2488" i="1" l="1"/>
  <c r="C2489" i="1" s="1"/>
  <c r="D2489" i="1" l="1"/>
  <c r="C2490" i="1" s="1"/>
  <c r="D2490" i="1" l="1"/>
  <c r="C2491" i="1" s="1"/>
  <c r="D2491" i="1" l="1"/>
  <c r="C2492" i="1" s="1"/>
  <c r="D2492" i="1" l="1"/>
  <c r="C2493" i="1" s="1"/>
  <c r="D2493" i="1" l="1"/>
  <c r="C2494" i="1" s="1"/>
  <c r="D2494" i="1" l="1"/>
  <c r="C2495" i="1" s="1"/>
  <c r="D2495" i="1" l="1"/>
  <c r="C2496" i="1" s="1"/>
  <c r="D2496" i="1" l="1"/>
  <c r="C2497" i="1" s="1"/>
  <c r="D2497" i="1" l="1"/>
  <c r="C2498" i="1" s="1"/>
  <c r="D2498" i="1" l="1"/>
  <c r="C2499" i="1" s="1"/>
  <c r="D2499" i="1" l="1"/>
  <c r="C2500" i="1" s="1"/>
  <c r="D2500" i="1" l="1"/>
  <c r="C2501" i="1" s="1"/>
  <c r="D2501" i="1" l="1"/>
  <c r="C2502" i="1" s="1"/>
  <c r="D2502" i="1" l="1"/>
  <c r="C2503" i="1" s="1"/>
  <c r="D2503" i="1" l="1"/>
  <c r="C2504" i="1" s="1"/>
  <c r="D2504" i="1" l="1"/>
  <c r="C2505" i="1" s="1"/>
  <c r="D2505" i="1" l="1"/>
  <c r="C2506" i="1" s="1"/>
  <c r="D2506" i="1" l="1"/>
  <c r="C2507" i="1" s="1"/>
  <c r="D2507" i="1" l="1"/>
  <c r="C2508" i="1" s="1"/>
  <c r="D2508" i="1" l="1"/>
  <c r="C2509" i="1" s="1"/>
  <c r="D2509" i="1" l="1"/>
  <c r="C2510" i="1" s="1"/>
  <c r="D2510" i="1" l="1"/>
  <c r="C2511" i="1" s="1"/>
  <c r="D2511" i="1" l="1"/>
  <c r="C2512" i="1" s="1"/>
  <c r="D2512" i="1" l="1"/>
  <c r="C2513" i="1" s="1"/>
  <c r="D2513" i="1" l="1"/>
  <c r="C2514" i="1" s="1"/>
  <c r="D2514" i="1" l="1"/>
  <c r="C2515" i="1" s="1"/>
  <c r="D2515" i="1" l="1"/>
  <c r="C2516" i="1" s="1"/>
  <c r="D2516" i="1" l="1"/>
  <c r="C2517" i="1" s="1"/>
  <c r="D2517" i="1" l="1"/>
  <c r="C2518" i="1" s="1"/>
  <c r="D2518" i="1" l="1"/>
  <c r="C2519" i="1" s="1"/>
  <c r="D2519" i="1" l="1"/>
  <c r="C2520" i="1" s="1"/>
  <c r="D2520" i="1" l="1"/>
  <c r="C2521" i="1" s="1"/>
  <c r="D2521" i="1" l="1"/>
  <c r="C2522" i="1" s="1"/>
  <c r="D2522" i="1" l="1"/>
  <c r="C2523" i="1" s="1"/>
  <c r="D2523" i="1" l="1"/>
  <c r="C2524" i="1" s="1"/>
  <c r="D2524" i="1" l="1"/>
  <c r="C2525" i="1" s="1"/>
  <c r="D2525" i="1" l="1"/>
  <c r="C2526" i="1" s="1"/>
  <c r="D2526" i="1" l="1"/>
  <c r="C2527" i="1" s="1"/>
  <c r="D2527" i="1" l="1"/>
  <c r="C2528" i="1" s="1"/>
  <c r="D2528" i="1" l="1"/>
  <c r="C2529" i="1" s="1"/>
  <c r="D2529" i="1" l="1"/>
  <c r="C2530" i="1" s="1"/>
  <c r="D2530" i="1" l="1"/>
  <c r="C2531" i="1" s="1"/>
  <c r="D2531" i="1" l="1"/>
  <c r="C2532" i="1" s="1"/>
  <c r="D2532" i="1" l="1"/>
  <c r="C2533" i="1" s="1"/>
  <c r="D2533" i="1" l="1"/>
  <c r="C2534" i="1" s="1"/>
  <c r="D2534" i="1" l="1"/>
  <c r="C2535" i="1" s="1"/>
  <c r="D2535" i="1" l="1"/>
  <c r="C2536" i="1" s="1"/>
  <c r="D2536" i="1" l="1"/>
  <c r="C2537" i="1" s="1"/>
  <c r="D2537" i="1" l="1"/>
  <c r="C2538" i="1" s="1"/>
  <c r="D2538" i="1" l="1"/>
  <c r="C2539" i="1" s="1"/>
  <c r="D2539" i="1" l="1"/>
  <c r="C2540" i="1" s="1"/>
  <c r="D2540" i="1" l="1"/>
  <c r="C2541" i="1" s="1"/>
  <c r="D2541" i="1" l="1"/>
  <c r="C2542" i="1" s="1"/>
  <c r="D2542" i="1" l="1"/>
  <c r="C2543" i="1" s="1"/>
  <c r="D2543" i="1" l="1"/>
  <c r="C2544" i="1" s="1"/>
  <c r="D2544" i="1" l="1"/>
  <c r="C2545" i="1" s="1"/>
  <c r="D2545" i="1" l="1"/>
  <c r="C2546" i="1" s="1"/>
  <c r="D2546" i="1" l="1"/>
  <c r="C2547" i="1" s="1"/>
  <c r="D2547" i="1" l="1"/>
  <c r="C2548" i="1" s="1"/>
  <c r="D2548" i="1" l="1"/>
  <c r="C2549" i="1" s="1"/>
  <c r="D2549" i="1" l="1"/>
  <c r="C2550" i="1" s="1"/>
  <c r="D2550" i="1" l="1"/>
  <c r="C2551" i="1" s="1"/>
  <c r="D2551" i="1" l="1"/>
  <c r="C2552" i="1" s="1"/>
  <c r="D2552" i="1" l="1"/>
  <c r="C2553" i="1" s="1"/>
  <c r="D2553" i="1" l="1"/>
  <c r="C2554" i="1" s="1"/>
  <c r="D2554" i="1" l="1"/>
  <c r="C2555" i="1" s="1"/>
  <c r="D2555" i="1" l="1"/>
  <c r="C2556" i="1" s="1"/>
  <c r="D2556" i="1" l="1"/>
  <c r="C2557" i="1" s="1"/>
  <c r="D2557" i="1" l="1"/>
  <c r="C2558" i="1" s="1"/>
  <c r="D2558" i="1" l="1"/>
  <c r="C2559" i="1" s="1"/>
  <c r="D2559" i="1" l="1"/>
  <c r="C2560" i="1" s="1"/>
  <c r="D2560" i="1" l="1"/>
  <c r="C2561" i="1" s="1"/>
  <c r="D2561" i="1" l="1"/>
  <c r="C2562" i="1" s="1"/>
  <c r="D2562" i="1" l="1"/>
  <c r="C2563" i="1" s="1"/>
  <c r="D2563" i="1" l="1"/>
  <c r="C2564" i="1" s="1"/>
  <c r="D2564" i="1" l="1"/>
  <c r="C2565" i="1" s="1"/>
  <c r="D2565" i="1" l="1"/>
  <c r="C2566" i="1" s="1"/>
  <c r="D2566" i="1" l="1"/>
  <c r="C2567" i="1" s="1"/>
  <c r="D2567" i="1" l="1"/>
  <c r="C2568" i="1" s="1"/>
  <c r="D2568" i="1" l="1"/>
  <c r="C2569" i="1" s="1"/>
  <c r="D2569" i="1" l="1"/>
  <c r="C2570" i="1" s="1"/>
  <c r="D2570" i="1" l="1"/>
  <c r="C2571" i="1" s="1"/>
  <c r="D2571" i="1" l="1"/>
  <c r="C2572" i="1" s="1"/>
  <c r="D2572" i="1" l="1"/>
  <c r="C2573" i="1" s="1"/>
  <c r="D2573" i="1" l="1"/>
  <c r="C2574" i="1" s="1"/>
  <c r="D2574" i="1" l="1"/>
  <c r="C2575" i="1" s="1"/>
  <c r="D2575" i="1" l="1"/>
  <c r="C2576" i="1" s="1"/>
  <c r="D2576" i="1" l="1"/>
  <c r="C2577" i="1" s="1"/>
  <c r="D2577" i="1" l="1"/>
  <c r="C2578" i="1" s="1"/>
  <c r="D2578" i="1" l="1"/>
  <c r="C2579" i="1" s="1"/>
  <c r="D2579" i="1" l="1"/>
  <c r="C2580" i="1" s="1"/>
  <c r="D2580" i="1" l="1"/>
  <c r="C2581" i="1" s="1"/>
  <c r="D2581" i="1" l="1"/>
  <c r="C2582" i="1" s="1"/>
  <c r="D2582" i="1" l="1"/>
  <c r="C2583" i="1" s="1"/>
  <c r="D2583" i="1" l="1"/>
  <c r="C2584" i="1" s="1"/>
  <c r="D2584" i="1" l="1"/>
  <c r="C2585" i="1" s="1"/>
  <c r="D2585" i="1" l="1"/>
  <c r="C2586" i="1" s="1"/>
  <c r="D2586" i="1" l="1"/>
  <c r="C2587" i="1" s="1"/>
  <c r="D2587" i="1" l="1"/>
  <c r="C2588" i="1" s="1"/>
  <c r="D2588" i="1" l="1"/>
  <c r="C2589" i="1" s="1"/>
  <c r="D2589" i="1" l="1"/>
  <c r="C2590" i="1" s="1"/>
  <c r="D2590" i="1" l="1"/>
  <c r="C2591" i="1" s="1"/>
  <c r="D2591" i="1" l="1"/>
  <c r="C2592" i="1" s="1"/>
  <c r="D2592" i="1" l="1"/>
  <c r="C2593" i="1" s="1"/>
  <c r="D2593" i="1" l="1"/>
  <c r="C2594" i="1" s="1"/>
  <c r="D2594" i="1" l="1"/>
  <c r="C2595" i="1" s="1"/>
  <c r="D2595" i="1" l="1"/>
  <c r="C2596" i="1" s="1"/>
  <c r="D2596" i="1" l="1"/>
  <c r="C2597" i="1" s="1"/>
  <c r="D2597" i="1" l="1"/>
  <c r="C2598" i="1" s="1"/>
  <c r="D2598" i="1" l="1"/>
  <c r="C2599" i="1" s="1"/>
  <c r="D2599" i="1" l="1"/>
  <c r="C2600" i="1" s="1"/>
  <c r="D2600" i="1" l="1"/>
  <c r="C2601" i="1" s="1"/>
  <c r="D2601" i="1" l="1"/>
  <c r="C2602" i="1" s="1"/>
  <c r="D2602" i="1" l="1"/>
  <c r="C2603" i="1" s="1"/>
  <c r="D2603" i="1" l="1"/>
  <c r="C2604" i="1" s="1"/>
  <c r="D2604" i="1" l="1"/>
  <c r="C2605" i="1" s="1"/>
  <c r="D2605" i="1" l="1"/>
  <c r="C2606" i="1" s="1"/>
  <c r="D2606" i="1" l="1"/>
  <c r="C2607" i="1" s="1"/>
  <c r="D2607" i="1" l="1"/>
  <c r="C2608" i="1" s="1"/>
  <c r="D2608" i="1" l="1"/>
  <c r="C2609" i="1" s="1"/>
  <c r="D2609" i="1" l="1"/>
  <c r="C2610" i="1" s="1"/>
  <c r="D2610" i="1" l="1"/>
  <c r="C2611" i="1" s="1"/>
  <c r="D2611" i="1" l="1"/>
  <c r="C2612" i="1" s="1"/>
  <c r="D2612" i="1" l="1"/>
  <c r="C2613" i="1" s="1"/>
  <c r="D2613" i="1" l="1"/>
  <c r="C2614" i="1" s="1"/>
  <c r="D2614" i="1" l="1"/>
  <c r="C2615" i="1" s="1"/>
  <c r="D2615" i="1" l="1"/>
  <c r="C2616" i="1" s="1"/>
  <c r="D2616" i="1" l="1"/>
  <c r="C2617" i="1" s="1"/>
  <c r="D2617" i="1" l="1"/>
  <c r="C2618" i="1" s="1"/>
  <c r="D2618" i="1" l="1"/>
  <c r="C2619" i="1" s="1"/>
  <c r="D2619" i="1" l="1"/>
  <c r="C2620" i="1" s="1"/>
  <c r="D2620" i="1" l="1"/>
  <c r="C2621" i="1" s="1"/>
  <c r="D2621" i="1" l="1"/>
  <c r="C2622" i="1" s="1"/>
  <c r="D2622" i="1" l="1"/>
  <c r="C2623" i="1" s="1"/>
  <c r="D2623" i="1" l="1"/>
  <c r="C2624" i="1" s="1"/>
  <c r="D2624" i="1" l="1"/>
  <c r="C2625" i="1" s="1"/>
  <c r="D2625" i="1" l="1"/>
  <c r="C2626" i="1" s="1"/>
  <c r="D2626" i="1" l="1"/>
  <c r="C2627" i="1" s="1"/>
  <c r="D2627" i="1" l="1"/>
  <c r="C2628" i="1" s="1"/>
  <c r="D2628" i="1" l="1"/>
  <c r="C2629" i="1" s="1"/>
  <c r="D2629" i="1" l="1"/>
  <c r="C2630" i="1" s="1"/>
  <c r="D2630" i="1" l="1"/>
  <c r="C2631" i="1" s="1"/>
  <c r="D2631" i="1" l="1"/>
  <c r="C2632" i="1" s="1"/>
  <c r="D2632" i="1" l="1"/>
  <c r="C2633" i="1" s="1"/>
  <c r="D2633" i="1" l="1"/>
  <c r="C2634" i="1" s="1"/>
  <c r="D2634" i="1" l="1"/>
  <c r="C2635" i="1" s="1"/>
  <c r="D2635" i="1" l="1"/>
  <c r="C2636" i="1" s="1"/>
  <c r="D2636" i="1" l="1"/>
  <c r="C2637" i="1" s="1"/>
  <c r="D2637" i="1" l="1"/>
  <c r="C2638" i="1" s="1"/>
  <c r="D2638" i="1" l="1"/>
  <c r="C2639" i="1" s="1"/>
  <c r="D2639" i="1" l="1"/>
  <c r="C2640" i="1" s="1"/>
  <c r="D2640" i="1" l="1"/>
  <c r="C2641" i="1" s="1"/>
  <c r="D2641" i="1" l="1"/>
  <c r="C2642" i="1" s="1"/>
  <c r="D2642" i="1" l="1"/>
  <c r="C2643" i="1" s="1"/>
  <c r="D2643" i="1" l="1"/>
  <c r="C2644" i="1" s="1"/>
  <c r="D2644" i="1" l="1"/>
  <c r="C2645" i="1" s="1"/>
  <c r="D2645" i="1" l="1"/>
  <c r="C2646" i="1" s="1"/>
  <c r="D2646" i="1" l="1"/>
  <c r="C2647" i="1" s="1"/>
  <c r="D2647" i="1" l="1"/>
  <c r="C2648" i="1" s="1"/>
  <c r="D2648" i="1" l="1"/>
  <c r="C2649" i="1" s="1"/>
  <c r="D2649" i="1" l="1"/>
  <c r="C2650" i="1" s="1"/>
  <c r="D2650" i="1" l="1"/>
  <c r="C2651" i="1" s="1"/>
  <c r="D2651" i="1" l="1"/>
  <c r="C2652" i="1" s="1"/>
  <c r="D2652" i="1" l="1"/>
  <c r="C2653" i="1" s="1"/>
  <c r="D2653" i="1" l="1"/>
  <c r="C2654" i="1" s="1"/>
  <c r="D2654" i="1" l="1"/>
  <c r="C2655" i="1" s="1"/>
  <c r="D2655" i="1" l="1"/>
  <c r="C2656" i="1" s="1"/>
  <c r="D2656" i="1" l="1"/>
  <c r="C2657" i="1" s="1"/>
  <c r="D2657" i="1" l="1"/>
  <c r="C2658" i="1" s="1"/>
  <c r="D2658" i="1" l="1"/>
  <c r="C2659" i="1" s="1"/>
  <c r="D2659" i="1" l="1"/>
  <c r="C2660" i="1" s="1"/>
  <c r="D2660" i="1" l="1"/>
  <c r="C2661" i="1" s="1"/>
  <c r="D2661" i="1" l="1"/>
  <c r="C2662" i="1" s="1"/>
  <c r="D2662" i="1" l="1"/>
  <c r="C2663" i="1" s="1"/>
  <c r="D2663" i="1" l="1"/>
  <c r="C2664" i="1" s="1"/>
  <c r="D2664" i="1" l="1"/>
  <c r="C2665" i="1" s="1"/>
  <c r="D2665" i="1" l="1"/>
  <c r="C2666" i="1" s="1"/>
  <c r="D2666" i="1" l="1"/>
  <c r="C2667" i="1" s="1"/>
  <c r="D2667" i="1" l="1"/>
  <c r="C2668" i="1" s="1"/>
  <c r="D2668" i="1" l="1"/>
  <c r="C2669" i="1" s="1"/>
  <c r="D2669" i="1" l="1"/>
  <c r="C2670" i="1" s="1"/>
  <c r="D2670" i="1" l="1"/>
  <c r="C2671" i="1" s="1"/>
  <c r="D2671" i="1" l="1"/>
  <c r="C2672" i="1" s="1"/>
  <c r="D2672" i="1" l="1"/>
  <c r="C2673" i="1" s="1"/>
  <c r="D2673" i="1" l="1"/>
  <c r="C2674" i="1" s="1"/>
  <c r="D2674" i="1" l="1"/>
  <c r="C2675" i="1" s="1"/>
  <c r="D2675" i="1" l="1"/>
  <c r="C2676" i="1" s="1"/>
  <c r="D2676" i="1" l="1"/>
  <c r="C2677" i="1" s="1"/>
  <c r="D2677" i="1" l="1"/>
  <c r="C2678" i="1" s="1"/>
  <c r="D2678" i="1" l="1"/>
  <c r="C2679" i="1" s="1"/>
  <c r="D2679" i="1" l="1"/>
  <c r="C2680" i="1" s="1"/>
  <c r="D2680" i="1" l="1"/>
  <c r="C2681" i="1" s="1"/>
  <c r="D2681" i="1" l="1"/>
  <c r="C2682" i="1" s="1"/>
  <c r="D2682" i="1" l="1"/>
  <c r="C2683" i="1" s="1"/>
  <c r="D2683" i="1" l="1"/>
  <c r="C2684" i="1" s="1"/>
  <c r="D2684" i="1" l="1"/>
  <c r="C2685" i="1" s="1"/>
  <c r="D2685" i="1" l="1"/>
  <c r="C2686" i="1" s="1"/>
  <c r="D2686" i="1" l="1"/>
  <c r="C2687" i="1" s="1"/>
  <c r="D2687" i="1" l="1"/>
  <c r="C2688" i="1" s="1"/>
  <c r="D2688" i="1" l="1"/>
  <c r="C2689" i="1" s="1"/>
  <c r="D2689" i="1" l="1"/>
  <c r="C2690" i="1" s="1"/>
  <c r="D2690" i="1" l="1"/>
  <c r="C2691" i="1" s="1"/>
  <c r="D2691" i="1" l="1"/>
  <c r="C2692" i="1" s="1"/>
  <c r="D2692" i="1" l="1"/>
  <c r="C2693" i="1" s="1"/>
  <c r="D2693" i="1" l="1"/>
  <c r="C2694" i="1" s="1"/>
  <c r="D2694" i="1" l="1"/>
  <c r="C2695" i="1" s="1"/>
  <c r="D2695" i="1" l="1"/>
  <c r="C2696" i="1" s="1"/>
  <c r="D2696" i="1" l="1"/>
  <c r="C2697" i="1" s="1"/>
  <c r="D2697" i="1" l="1"/>
  <c r="C2698" i="1" s="1"/>
  <c r="D2698" i="1" l="1"/>
  <c r="C2699" i="1" s="1"/>
  <c r="D2699" i="1" l="1"/>
  <c r="C2700" i="1" s="1"/>
  <c r="D2700" i="1" l="1"/>
  <c r="C2701" i="1" s="1"/>
  <c r="D2701" i="1" l="1"/>
  <c r="C2702" i="1" s="1"/>
  <c r="D2702" i="1" l="1"/>
  <c r="C2703" i="1" s="1"/>
  <c r="D2703" i="1" l="1"/>
  <c r="C2704" i="1" s="1"/>
  <c r="D2704" i="1" l="1"/>
  <c r="C2705" i="1" s="1"/>
  <c r="D2705" i="1" l="1"/>
  <c r="C2706" i="1" s="1"/>
  <c r="D2706" i="1" l="1"/>
  <c r="C2707" i="1" s="1"/>
  <c r="D2707" i="1" l="1"/>
  <c r="C2708" i="1" s="1"/>
  <c r="D2708" i="1" l="1"/>
  <c r="C2709" i="1" s="1"/>
  <c r="D2709" i="1" l="1"/>
  <c r="C2710" i="1" s="1"/>
  <c r="D2710" i="1" l="1"/>
  <c r="C2711" i="1" s="1"/>
  <c r="D2711" i="1" l="1"/>
  <c r="C2712" i="1" s="1"/>
  <c r="D2712" i="1" l="1"/>
  <c r="C2713" i="1" s="1"/>
  <c r="D2713" i="1" l="1"/>
  <c r="C2714" i="1" s="1"/>
  <c r="D2714" i="1" l="1"/>
  <c r="C2715" i="1" s="1"/>
  <c r="D2715" i="1" l="1"/>
  <c r="C2716" i="1" s="1"/>
  <c r="D2716" i="1" l="1"/>
  <c r="C2717" i="1" s="1"/>
  <c r="D2717" i="1" l="1"/>
  <c r="C2718" i="1" s="1"/>
  <c r="D2718" i="1" l="1"/>
  <c r="C2719" i="1" s="1"/>
  <c r="D2719" i="1" l="1"/>
  <c r="C2720" i="1" s="1"/>
  <c r="D2720" i="1" l="1"/>
  <c r="C2721" i="1" s="1"/>
  <c r="D2721" i="1" l="1"/>
  <c r="C2722" i="1" s="1"/>
  <c r="D2722" i="1" l="1"/>
  <c r="C2723" i="1" s="1"/>
  <c r="D2723" i="1" l="1"/>
  <c r="C2724" i="1" s="1"/>
  <c r="D2724" i="1" l="1"/>
  <c r="C2725" i="1" s="1"/>
  <c r="D2725" i="1" l="1"/>
  <c r="C2726" i="1" s="1"/>
  <c r="D2726" i="1" l="1"/>
  <c r="C2727" i="1" s="1"/>
  <c r="D2727" i="1" l="1"/>
  <c r="C2728" i="1" s="1"/>
  <c r="D2728" i="1" l="1"/>
  <c r="C2729" i="1" s="1"/>
  <c r="D2729" i="1" l="1"/>
  <c r="C2730" i="1" s="1"/>
  <c r="D2730" i="1" l="1"/>
  <c r="C2731" i="1" s="1"/>
  <c r="D2731" i="1" l="1"/>
  <c r="C2732" i="1" s="1"/>
  <c r="D2732" i="1" l="1"/>
  <c r="C2733" i="1" s="1"/>
  <c r="D2733" i="1" l="1"/>
  <c r="C2734" i="1" s="1"/>
  <c r="D2734" i="1" l="1"/>
  <c r="C2735" i="1" s="1"/>
  <c r="D2735" i="1" l="1"/>
  <c r="C2736" i="1" s="1"/>
  <c r="D2736" i="1" l="1"/>
  <c r="C2737" i="1" s="1"/>
  <c r="D2737" i="1" l="1"/>
  <c r="C2738" i="1" s="1"/>
  <c r="D2738" i="1" l="1"/>
  <c r="C2739" i="1" s="1"/>
  <c r="D2739" i="1" l="1"/>
  <c r="C2740" i="1" s="1"/>
  <c r="D2740" i="1" l="1"/>
  <c r="C2741" i="1" s="1"/>
  <c r="D2741" i="1" l="1"/>
  <c r="C2742" i="1" s="1"/>
  <c r="D2742" i="1" l="1"/>
  <c r="C2743" i="1" s="1"/>
  <c r="D2743" i="1" l="1"/>
  <c r="C2744" i="1" s="1"/>
  <c r="D2744" i="1" l="1"/>
  <c r="C2745" i="1" s="1"/>
  <c r="D2745" i="1" l="1"/>
  <c r="C2746" i="1" s="1"/>
  <c r="D2746" i="1" l="1"/>
  <c r="C2747" i="1" s="1"/>
  <c r="D2747" i="1" l="1"/>
  <c r="C2748" i="1" s="1"/>
  <c r="D2748" i="1" l="1"/>
  <c r="C2749" i="1" s="1"/>
  <c r="D2749" i="1" l="1"/>
  <c r="C2750" i="1" s="1"/>
  <c r="D2750" i="1" l="1"/>
  <c r="C2751" i="1" s="1"/>
  <c r="D2751" i="1" l="1"/>
  <c r="C2752" i="1" s="1"/>
  <c r="D2752" i="1" l="1"/>
  <c r="C2753" i="1" s="1"/>
  <c r="D2753" i="1" l="1"/>
  <c r="C2754" i="1" s="1"/>
  <c r="D2754" i="1" l="1"/>
  <c r="C2755" i="1" s="1"/>
  <c r="D2755" i="1" l="1"/>
  <c r="C2756" i="1" s="1"/>
  <c r="D2756" i="1" l="1"/>
  <c r="C2757" i="1" s="1"/>
  <c r="D2757" i="1" l="1"/>
  <c r="C2758" i="1" s="1"/>
  <c r="D2758" i="1" l="1"/>
  <c r="C2759" i="1" s="1"/>
  <c r="D2759" i="1" l="1"/>
  <c r="C2760" i="1" s="1"/>
  <c r="D2760" i="1" l="1"/>
  <c r="C2761" i="1" s="1"/>
  <c r="D2761" i="1" l="1"/>
  <c r="C2762" i="1" s="1"/>
  <c r="D2762" i="1" l="1"/>
  <c r="C2763" i="1" s="1"/>
  <c r="D2763" i="1" l="1"/>
  <c r="C2764" i="1" s="1"/>
  <c r="D2764" i="1" l="1"/>
  <c r="C2765" i="1" s="1"/>
  <c r="D2765" i="1" l="1"/>
  <c r="C2766" i="1" s="1"/>
  <c r="D2766" i="1" l="1"/>
  <c r="C2767" i="1" s="1"/>
  <c r="D2767" i="1" l="1"/>
  <c r="C2768" i="1" s="1"/>
  <c r="D2768" i="1" l="1"/>
  <c r="C2769" i="1" s="1"/>
  <c r="D2769" i="1" l="1"/>
  <c r="C2770" i="1" s="1"/>
  <c r="D2770" i="1" l="1"/>
  <c r="C2771" i="1" s="1"/>
  <c r="D2771" i="1" l="1"/>
  <c r="C2772" i="1" s="1"/>
  <c r="D2772" i="1" l="1"/>
  <c r="C2773" i="1" s="1"/>
  <c r="D2773" i="1" l="1"/>
  <c r="C2774" i="1" s="1"/>
  <c r="D2774" i="1" l="1"/>
  <c r="C2775" i="1" s="1"/>
  <c r="D2775" i="1" l="1"/>
  <c r="C2776" i="1" s="1"/>
  <c r="D2776" i="1" l="1"/>
  <c r="C2777" i="1" s="1"/>
  <c r="D2777" i="1" l="1"/>
  <c r="C2778" i="1" s="1"/>
  <c r="D2778" i="1" l="1"/>
  <c r="C2779" i="1" s="1"/>
  <c r="D2779" i="1" l="1"/>
  <c r="C2780" i="1" s="1"/>
  <c r="D2780" i="1" l="1"/>
  <c r="C2781" i="1" s="1"/>
  <c r="D2781" i="1" l="1"/>
  <c r="C2782" i="1" s="1"/>
  <c r="D2782" i="1" l="1"/>
  <c r="C2783" i="1" s="1"/>
  <c r="D2783" i="1" l="1"/>
  <c r="C2784" i="1" s="1"/>
  <c r="D2784" i="1" l="1"/>
  <c r="C2785" i="1" s="1"/>
  <c r="D2785" i="1" l="1"/>
  <c r="C2786" i="1" s="1"/>
  <c r="D2786" i="1" l="1"/>
  <c r="C2787" i="1" s="1"/>
  <c r="D2787" i="1" l="1"/>
  <c r="C2788" i="1" s="1"/>
  <c r="D2788" i="1" l="1"/>
  <c r="C2789" i="1" s="1"/>
  <c r="D2789" i="1" l="1"/>
  <c r="C2790" i="1" s="1"/>
  <c r="D2790" i="1" l="1"/>
  <c r="C2791" i="1" s="1"/>
  <c r="D2791" i="1" l="1"/>
  <c r="C2792" i="1" s="1"/>
  <c r="D2792" i="1" l="1"/>
  <c r="C2793" i="1" s="1"/>
  <c r="D2793" i="1" l="1"/>
  <c r="C2794" i="1" s="1"/>
  <c r="D2794" i="1" l="1"/>
  <c r="C2795" i="1" s="1"/>
  <c r="D2795" i="1" l="1"/>
  <c r="C2796" i="1" s="1"/>
  <c r="D2796" i="1" l="1"/>
  <c r="C2797" i="1" s="1"/>
  <c r="D2797" i="1" l="1"/>
  <c r="C2798" i="1" s="1"/>
  <c r="D2798" i="1" l="1"/>
  <c r="C2799" i="1" s="1"/>
  <c r="D2799" i="1" l="1"/>
  <c r="C2800" i="1" s="1"/>
  <c r="D2800" i="1" l="1"/>
  <c r="C2801" i="1" s="1"/>
  <c r="D2801" i="1" l="1"/>
  <c r="C2802" i="1" s="1"/>
  <c r="D2802" i="1" l="1"/>
  <c r="C2803" i="1" s="1"/>
  <c r="D2803" i="1" l="1"/>
  <c r="C2804" i="1" s="1"/>
  <c r="D2804" i="1" l="1"/>
  <c r="C2805" i="1" s="1"/>
  <c r="D2805" i="1" l="1"/>
  <c r="C2806" i="1" s="1"/>
  <c r="D2806" i="1" l="1"/>
  <c r="C2807" i="1" s="1"/>
  <c r="D2807" i="1" l="1"/>
  <c r="C2808" i="1" s="1"/>
  <c r="D2808" i="1" l="1"/>
  <c r="C2809" i="1" s="1"/>
  <c r="D2809" i="1" l="1"/>
  <c r="C2810" i="1" s="1"/>
  <c r="D2810" i="1" l="1"/>
  <c r="C2811" i="1" s="1"/>
  <c r="D2811" i="1" l="1"/>
  <c r="C2812" i="1" s="1"/>
  <c r="D2812" i="1" l="1"/>
  <c r="C2813" i="1" s="1"/>
  <c r="D2813" i="1" l="1"/>
  <c r="C2814" i="1" s="1"/>
  <c r="D2814" i="1" l="1"/>
  <c r="C2815" i="1" s="1"/>
  <c r="D2815" i="1" l="1"/>
  <c r="C2816" i="1" s="1"/>
  <c r="D2816" i="1" l="1"/>
  <c r="C2817" i="1" s="1"/>
  <c r="D2817" i="1" l="1"/>
  <c r="C2818" i="1" s="1"/>
  <c r="D2818" i="1" l="1"/>
  <c r="C2819" i="1" s="1"/>
  <c r="D2819" i="1" l="1"/>
  <c r="C2820" i="1" s="1"/>
  <c r="D2820" i="1" l="1"/>
  <c r="C2821" i="1" s="1"/>
  <c r="D2821" i="1" l="1"/>
  <c r="C2822" i="1" s="1"/>
  <c r="D2822" i="1" l="1"/>
  <c r="C2823" i="1" s="1"/>
  <c r="D2823" i="1" l="1"/>
  <c r="C2824" i="1" s="1"/>
  <c r="D2824" i="1" l="1"/>
  <c r="C2825" i="1" s="1"/>
  <c r="D2825" i="1" l="1"/>
  <c r="C2826" i="1" s="1"/>
  <c r="D2826" i="1" l="1"/>
  <c r="C2827" i="1" s="1"/>
  <c r="D2827" i="1" l="1"/>
  <c r="C2828" i="1" s="1"/>
  <c r="D2828" i="1" l="1"/>
  <c r="C2829" i="1" s="1"/>
  <c r="D2829" i="1" l="1"/>
  <c r="C2830" i="1" s="1"/>
  <c r="D2830" i="1" l="1"/>
  <c r="C2831" i="1" s="1"/>
  <c r="D2831" i="1" l="1"/>
  <c r="C2832" i="1" s="1"/>
  <c r="D2832" i="1" l="1"/>
  <c r="C2833" i="1" s="1"/>
  <c r="D2833" i="1" l="1"/>
  <c r="C2834" i="1" s="1"/>
  <c r="D2834" i="1" l="1"/>
  <c r="C2835" i="1" s="1"/>
  <c r="D2835" i="1" l="1"/>
  <c r="C2836" i="1" s="1"/>
  <c r="D2836" i="1" l="1"/>
  <c r="C2837" i="1" s="1"/>
  <c r="D2837" i="1" l="1"/>
  <c r="C2838" i="1" s="1"/>
  <c r="D2838" i="1" l="1"/>
  <c r="C2839" i="1" s="1"/>
  <c r="D2839" i="1" l="1"/>
  <c r="C2840" i="1" s="1"/>
  <c r="D2840" i="1" l="1"/>
  <c r="C2841" i="1" s="1"/>
  <c r="D2841" i="1" l="1"/>
  <c r="C2842" i="1" s="1"/>
  <c r="D2842" i="1" l="1"/>
  <c r="C2843" i="1" s="1"/>
  <c r="D2843" i="1" l="1"/>
  <c r="C2844" i="1" s="1"/>
  <c r="D2844" i="1" l="1"/>
  <c r="C2845" i="1" s="1"/>
  <c r="D2845" i="1" l="1"/>
  <c r="C2846" i="1" s="1"/>
  <c r="D2846" i="1" l="1"/>
  <c r="C2847" i="1" s="1"/>
  <c r="D2847" i="1" l="1"/>
  <c r="C2848" i="1" s="1"/>
  <c r="D2848" i="1" l="1"/>
  <c r="C2849" i="1" s="1"/>
  <c r="D2849" i="1" l="1"/>
  <c r="C2850" i="1" s="1"/>
  <c r="D2850" i="1" l="1"/>
  <c r="C2851" i="1" s="1"/>
  <c r="D2851" i="1" l="1"/>
  <c r="C2852" i="1" s="1"/>
  <c r="D2852" i="1" l="1"/>
  <c r="C2853" i="1" s="1"/>
  <c r="D2853" i="1" l="1"/>
  <c r="C2854" i="1" s="1"/>
  <c r="D2854" i="1" l="1"/>
  <c r="C2855" i="1" s="1"/>
  <c r="D2855" i="1" l="1"/>
  <c r="C2856" i="1" s="1"/>
  <c r="D2856" i="1" l="1"/>
  <c r="C2857" i="1" s="1"/>
  <c r="D2857" i="1" l="1"/>
  <c r="C2858" i="1" s="1"/>
  <c r="D2858" i="1" l="1"/>
  <c r="C2859" i="1" s="1"/>
  <c r="D2859" i="1" l="1"/>
  <c r="C2860" i="1" s="1"/>
  <c r="D2860" i="1" l="1"/>
  <c r="C2861" i="1" s="1"/>
  <c r="D2861" i="1" l="1"/>
  <c r="C2862" i="1" s="1"/>
  <c r="D2862" i="1" l="1"/>
  <c r="C2863" i="1" s="1"/>
  <c r="D2863" i="1" l="1"/>
  <c r="C2864" i="1" s="1"/>
  <c r="D2864" i="1" l="1"/>
  <c r="C2865" i="1" s="1"/>
  <c r="D2865" i="1" l="1"/>
  <c r="C2866" i="1" s="1"/>
  <c r="D2866" i="1" l="1"/>
  <c r="C2867" i="1" s="1"/>
  <c r="D2867" i="1" l="1"/>
  <c r="C2868" i="1" s="1"/>
  <c r="D2868" i="1" l="1"/>
  <c r="C2869" i="1" s="1"/>
  <c r="D2869" i="1" l="1"/>
  <c r="C2870" i="1" s="1"/>
  <c r="D2870" i="1" l="1"/>
  <c r="C2871" i="1" s="1"/>
  <c r="D2871" i="1" l="1"/>
  <c r="C2872" i="1" s="1"/>
  <c r="D2872" i="1" l="1"/>
  <c r="C2873" i="1" s="1"/>
  <c r="D2873" i="1" l="1"/>
  <c r="C2874" i="1" s="1"/>
  <c r="D2874" i="1" l="1"/>
  <c r="C2875" i="1" s="1"/>
  <c r="D2875" i="1" l="1"/>
  <c r="C2876" i="1" s="1"/>
  <c r="D2876" i="1" l="1"/>
  <c r="C2877" i="1" s="1"/>
  <c r="D2877" i="1" l="1"/>
  <c r="C2878" i="1" s="1"/>
  <c r="D2878" i="1" l="1"/>
  <c r="C2879" i="1" s="1"/>
  <c r="D2879" i="1" l="1"/>
  <c r="C2880" i="1" s="1"/>
  <c r="D2880" i="1" l="1"/>
  <c r="C2881" i="1" s="1"/>
  <c r="D2881" i="1" l="1"/>
  <c r="C2882" i="1" s="1"/>
  <c r="D2882" i="1" l="1"/>
  <c r="C2883" i="1" s="1"/>
  <c r="D2883" i="1" l="1"/>
  <c r="C2884" i="1" s="1"/>
  <c r="D2884" i="1" l="1"/>
  <c r="C2885" i="1" s="1"/>
  <c r="D2885" i="1" l="1"/>
  <c r="C2886" i="1" s="1"/>
  <c r="D2886" i="1" l="1"/>
  <c r="C2887" i="1" s="1"/>
  <c r="D2887" i="1" l="1"/>
  <c r="C2888" i="1" s="1"/>
  <c r="D2888" i="1" l="1"/>
  <c r="C2889" i="1" s="1"/>
  <c r="D2889" i="1" l="1"/>
  <c r="C2890" i="1" s="1"/>
  <c r="D2890" i="1" l="1"/>
  <c r="C2891" i="1" s="1"/>
  <c r="D2891" i="1" l="1"/>
  <c r="C2892" i="1" s="1"/>
  <c r="D2892" i="1" l="1"/>
  <c r="C2893" i="1" s="1"/>
  <c r="D2893" i="1" l="1"/>
  <c r="C2894" i="1" s="1"/>
  <c r="D2894" i="1" l="1"/>
  <c r="C2895" i="1" s="1"/>
  <c r="D2895" i="1" l="1"/>
  <c r="C2896" i="1" s="1"/>
  <c r="D2896" i="1" l="1"/>
  <c r="C2897" i="1" s="1"/>
  <c r="D2897" i="1" l="1"/>
  <c r="C2898" i="1" s="1"/>
  <c r="D2898" i="1" l="1"/>
  <c r="C2899" i="1" s="1"/>
  <c r="D2899" i="1" l="1"/>
  <c r="C2900" i="1" s="1"/>
  <c r="D2900" i="1" l="1"/>
  <c r="C2901" i="1" s="1"/>
  <c r="D2901" i="1" l="1"/>
  <c r="C2902" i="1" s="1"/>
  <c r="D2902" i="1" l="1"/>
  <c r="C2903" i="1" s="1"/>
  <c r="D2903" i="1" l="1"/>
  <c r="C2904" i="1" s="1"/>
  <c r="D2904" i="1" l="1"/>
  <c r="C2905" i="1" s="1"/>
  <c r="D2905" i="1" l="1"/>
  <c r="C2906" i="1" s="1"/>
  <c r="D2906" i="1" l="1"/>
  <c r="C2907" i="1" s="1"/>
  <c r="D2907" i="1" l="1"/>
  <c r="C2908" i="1" s="1"/>
  <c r="D2908" i="1" l="1"/>
  <c r="C2909" i="1" s="1"/>
  <c r="D2909" i="1" l="1"/>
  <c r="C2910" i="1" s="1"/>
  <c r="D2910" i="1" l="1"/>
  <c r="C2911" i="1" s="1"/>
  <c r="D2911" i="1" l="1"/>
  <c r="C2912" i="1" s="1"/>
  <c r="D2912" i="1" l="1"/>
  <c r="C2913" i="1" s="1"/>
  <c r="D2913" i="1" l="1"/>
  <c r="C2914" i="1" s="1"/>
  <c r="D2914" i="1" l="1"/>
  <c r="C2915" i="1" s="1"/>
  <c r="D2915" i="1" l="1"/>
  <c r="C2916" i="1" s="1"/>
  <c r="D2916" i="1" l="1"/>
  <c r="C2917" i="1" s="1"/>
  <c r="D2917" i="1" l="1"/>
  <c r="C2918" i="1" s="1"/>
  <c r="D2918" i="1" l="1"/>
  <c r="C2919" i="1" s="1"/>
  <c r="D2919" i="1" l="1"/>
  <c r="C2920" i="1" s="1"/>
  <c r="D2920" i="1" l="1"/>
  <c r="C2921" i="1" s="1"/>
  <c r="D2921" i="1" l="1"/>
  <c r="C2922" i="1" s="1"/>
  <c r="D2922" i="1" l="1"/>
  <c r="C2923" i="1" s="1"/>
  <c r="D2923" i="1" l="1"/>
  <c r="C2924" i="1" s="1"/>
  <c r="D2924" i="1" l="1"/>
  <c r="C2925" i="1" s="1"/>
  <c r="D2925" i="1" l="1"/>
  <c r="C2926" i="1" s="1"/>
  <c r="D2926" i="1" l="1"/>
  <c r="C2927" i="1" s="1"/>
  <c r="D2927" i="1" l="1"/>
  <c r="C2928" i="1" s="1"/>
  <c r="D2928" i="1" l="1"/>
  <c r="C2929" i="1" s="1"/>
  <c r="D2929" i="1" l="1"/>
  <c r="C2930" i="1" s="1"/>
  <c r="D2930" i="1" l="1"/>
  <c r="C2931" i="1" s="1"/>
  <c r="D2931" i="1" l="1"/>
  <c r="C2932" i="1" s="1"/>
  <c r="D2932" i="1" l="1"/>
  <c r="C2933" i="1" s="1"/>
  <c r="D2933" i="1" l="1"/>
  <c r="C2934" i="1" s="1"/>
  <c r="D2934" i="1" l="1"/>
  <c r="C2935" i="1" s="1"/>
  <c r="D2935" i="1" l="1"/>
  <c r="C2936" i="1" s="1"/>
  <c r="D2936" i="1" l="1"/>
  <c r="C2937" i="1" s="1"/>
  <c r="D2937" i="1" l="1"/>
  <c r="C2938" i="1" s="1"/>
  <c r="D2938" i="1" l="1"/>
  <c r="C2939" i="1" s="1"/>
  <c r="D2939" i="1" l="1"/>
  <c r="C2940" i="1" s="1"/>
  <c r="D2940" i="1" l="1"/>
  <c r="C2941" i="1" s="1"/>
  <c r="D2941" i="1" l="1"/>
  <c r="C2942" i="1" s="1"/>
  <c r="D2942" i="1" l="1"/>
  <c r="C2943" i="1" s="1"/>
  <c r="D2943" i="1" l="1"/>
  <c r="C2944" i="1" s="1"/>
  <c r="D2944" i="1" l="1"/>
  <c r="C2945" i="1" s="1"/>
  <c r="D2945" i="1" l="1"/>
  <c r="C2946" i="1" s="1"/>
  <c r="D2946" i="1" l="1"/>
  <c r="C2947" i="1" s="1"/>
  <c r="D2947" i="1" l="1"/>
  <c r="C2948" i="1" s="1"/>
  <c r="D2948" i="1" l="1"/>
  <c r="C2949" i="1" s="1"/>
  <c r="D2949" i="1" l="1"/>
  <c r="C2950" i="1" s="1"/>
  <c r="D2950" i="1" l="1"/>
  <c r="C2951" i="1" s="1"/>
  <c r="D2951" i="1" l="1"/>
  <c r="C2952" i="1" s="1"/>
  <c r="D2952" i="1" l="1"/>
  <c r="C2953" i="1" s="1"/>
  <c r="D2953" i="1" l="1"/>
  <c r="C2954" i="1" s="1"/>
  <c r="D2954" i="1" l="1"/>
  <c r="C2955" i="1" s="1"/>
  <c r="D2955" i="1" l="1"/>
  <c r="C2956" i="1" s="1"/>
  <c r="D2956" i="1" l="1"/>
  <c r="C2957" i="1" s="1"/>
  <c r="D2957" i="1" l="1"/>
  <c r="C2958" i="1" s="1"/>
  <c r="D2958" i="1" l="1"/>
  <c r="C2959" i="1" s="1"/>
  <c r="D2959" i="1" l="1"/>
  <c r="C2960" i="1" s="1"/>
  <c r="D2960" i="1" l="1"/>
  <c r="C2961" i="1" s="1"/>
  <c r="D2961" i="1" l="1"/>
  <c r="C2962" i="1" s="1"/>
  <c r="D2962" i="1" l="1"/>
  <c r="C2963" i="1" s="1"/>
  <c r="D2963" i="1" l="1"/>
  <c r="C2964" i="1" s="1"/>
  <c r="D2964" i="1" l="1"/>
  <c r="C2965" i="1" s="1"/>
  <c r="D2965" i="1" l="1"/>
  <c r="C2966" i="1" s="1"/>
  <c r="D2966" i="1" l="1"/>
  <c r="C2967" i="1" s="1"/>
  <c r="D2967" i="1" l="1"/>
  <c r="C2968" i="1" s="1"/>
  <c r="D2968" i="1" l="1"/>
  <c r="C2969" i="1" s="1"/>
  <c r="D2969" i="1" l="1"/>
  <c r="C2970" i="1" s="1"/>
  <c r="C2971" i="1" l="1"/>
  <c r="D2970" i="1"/>
  <c r="D2971" i="1" l="1"/>
  <c r="C2972" i="1" s="1"/>
  <c r="D2972" i="1" l="1"/>
  <c r="C2973" i="1" s="1"/>
  <c r="D2973" i="1" l="1"/>
  <c r="C2974" i="1" s="1"/>
  <c r="D2974" i="1" l="1"/>
  <c r="C2975" i="1" s="1"/>
  <c r="D2975" i="1" l="1"/>
  <c r="C2976" i="1" s="1"/>
  <c r="D2976" i="1" l="1"/>
  <c r="C2977" i="1" s="1"/>
  <c r="D2977" i="1" l="1"/>
  <c r="C2978" i="1" s="1"/>
  <c r="D2978" i="1" l="1"/>
  <c r="C2979" i="1" s="1"/>
  <c r="D2979" i="1" l="1"/>
  <c r="C2980" i="1" s="1"/>
  <c r="D2980" i="1" l="1"/>
  <c r="C2981" i="1" s="1"/>
  <c r="D2981" i="1" l="1"/>
  <c r="C2982" i="1" s="1"/>
  <c r="D2982" i="1" l="1"/>
  <c r="C2983" i="1" s="1"/>
  <c r="D2983" i="1" l="1"/>
  <c r="C2984" i="1" s="1"/>
  <c r="D2984" i="1" l="1"/>
  <c r="C2985" i="1" s="1"/>
  <c r="D2985" i="1" l="1"/>
  <c r="C2986" i="1" s="1"/>
  <c r="D2986" i="1" l="1"/>
  <c r="C2987" i="1" s="1"/>
  <c r="D2987" i="1" l="1"/>
  <c r="C2988" i="1" s="1"/>
  <c r="D2988" i="1" l="1"/>
  <c r="C2989" i="1" s="1"/>
  <c r="D2989" i="1" l="1"/>
  <c r="C2990" i="1" s="1"/>
  <c r="D2990" i="1" l="1"/>
  <c r="C2991" i="1" s="1"/>
  <c r="D2991" i="1" l="1"/>
  <c r="C2992" i="1" s="1"/>
  <c r="D2992" i="1" l="1"/>
  <c r="C2993" i="1" s="1"/>
  <c r="D2993" i="1" l="1"/>
  <c r="C2994" i="1" s="1"/>
  <c r="D2994" i="1" l="1"/>
  <c r="C2995" i="1" s="1"/>
  <c r="D2995" i="1" l="1"/>
  <c r="C2996" i="1" s="1"/>
  <c r="D2996" i="1" l="1"/>
  <c r="C2997" i="1" s="1"/>
  <c r="D2997" i="1" l="1"/>
  <c r="C2998" i="1" s="1"/>
  <c r="D2998" i="1" l="1"/>
  <c r="C2999" i="1" s="1"/>
  <c r="D2999" i="1" l="1"/>
  <c r="C3000" i="1" s="1"/>
  <c r="D3000" i="1" l="1"/>
  <c r="C3001" i="1" s="1"/>
  <c r="D3001" i="1" l="1"/>
  <c r="C3002" i="1" s="1"/>
  <c r="D3002" i="1" l="1"/>
  <c r="C3003" i="1" s="1"/>
  <c r="D3003" i="1" l="1"/>
  <c r="C3004" i="1" s="1"/>
  <c r="D3004" i="1" l="1"/>
  <c r="C3005" i="1" s="1"/>
  <c r="D3005" i="1" l="1"/>
  <c r="C3006" i="1" s="1"/>
  <c r="D3006" i="1" l="1"/>
  <c r="C3007" i="1" s="1"/>
  <c r="D3007" i="1" l="1"/>
  <c r="C3008" i="1" s="1"/>
  <c r="D3008" i="1" l="1"/>
  <c r="C3009" i="1" s="1"/>
  <c r="D3009" i="1" l="1"/>
  <c r="C3010" i="1" s="1"/>
  <c r="D3010" i="1" l="1"/>
  <c r="C3011" i="1" s="1"/>
  <c r="D3011" i="1" l="1"/>
  <c r="C3012" i="1" s="1"/>
  <c r="D3012" i="1" l="1"/>
  <c r="C3013" i="1" s="1"/>
  <c r="D3013" i="1" l="1"/>
  <c r="C3014" i="1" s="1"/>
  <c r="D3014" i="1" l="1"/>
  <c r="C3015" i="1" s="1"/>
  <c r="D3015" i="1" l="1"/>
  <c r="C3016" i="1" s="1"/>
  <c r="D3016" i="1" l="1"/>
  <c r="C3017" i="1" s="1"/>
  <c r="D3017" i="1" l="1"/>
  <c r="C3018" i="1" s="1"/>
  <c r="D3018" i="1" l="1"/>
  <c r="C3019" i="1" s="1"/>
  <c r="D3019" i="1" l="1"/>
  <c r="C3020" i="1" s="1"/>
  <c r="D3020" i="1" l="1"/>
  <c r="C3021" i="1" s="1"/>
  <c r="D3021" i="1" l="1"/>
  <c r="C3022" i="1" s="1"/>
  <c r="D3022" i="1" l="1"/>
  <c r="C3023" i="1" s="1"/>
  <c r="D3023" i="1" l="1"/>
  <c r="C3024" i="1" s="1"/>
  <c r="D3024" i="1" l="1"/>
  <c r="C3025" i="1" s="1"/>
  <c r="D3025" i="1" l="1"/>
  <c r="C3026" i="1" s="1"/>
  <c r="D3026" i="1" l="1"/>
  <c r="C3027" i="1" s="1"/>
  <c r="D3027" i="1" l="1"/>
  <c r="C3028" i="1" s="1"/>
  <c r="D3028" i="1" l="1"/>
  <c r="C3029" i="1" s="1"/>
  <c r="D3029" i="1" l="1"/>
  <c r="C3030" i="1" s="1"/>
  <c r="D3030" i="1" l="1"/>
  <c r="C3031" i="1" s="1"/>
  <c r="D3031" i="1" l="1"/>
  <c r="C3032" i="1" s="1"/>
  <c r="D3032" i="1" l="1"/>
  <c r="C3033" i="1" s="1"/>
  <c r="D3033" i="1" l="1"/>
  <c r="C3034" i="1" s="1"/>
  <c r="D3034" i="1" l="1"/>
  <c r="C3035" i="1" s="1"/>
  <c r="D3035" i="1" l="1"/>
  <c r="C3036" i="1" s="1"/>
  <c r="D3036" i="1" l="1"/>
  <c r="C3037" i="1" s="1"/>
  <c r="D3037" i="1" l="1"/>
  <c r="C3038" i="1" s="1"/>
  <c r="D3038" i="1" l="1"/>
  <c r="C3039" i="1" s="1"/>
  <c r="D3039" i="1" l="1"/>
  <c r="C3040" i="1" s="1"/>
  <c r="D3040" i="1" l="1"/>
  <c r="C3041" i="1" s="1"/>
  <c r="D3041" i="1" l="1"/>
  <c r="C3042" i="1" s="1"/>
  <c r="D3042" i="1" l="1"/>
  <c r="C3043" i="1" s="1"/>
  <c r="D3043" i="1" l="1"/>
  <c r="C3044" i="1" s="1"/>
  <c r="D3044" i="1" l="1"/>
  <c r="C3045" i="1" s="1"/>
  <c r="D3045" i="1" l="1"/>
  <c r="C3046" i="1" s="1"/>
  <c r="D3046" i="1" l="1"/>
  <c r="C3047" i="1" s="1"/>
  <c r="D3047" i="1" l="1"/>
  <c r="C3048" i="1" s="1"/>
  <c r="D3048" i="1" l="1"/>
  <c r="C3049" i="1" s="1"/>
  <c r="D3049" i="1" l="1"/>
  <c r="C3050" i="1" s="1"/>
  <c r="D3050" i="1" l="1"/>
  <c r="C3051" i="1" s="1"/>
  <c r="D3051" i="1" l="1"/>
  <c r="C3052" i="1" s="1"/>
  <c r="D3052" i="1" l="1"/>
  <c r="C3053" i="1" s="1"/>
  <c r="D3053" i="1" l="1"/>
  <c r="C3054" i="1" s="1"/>
  <c r="D3054" i="1" l="1"/>
  <c r="C3055" i="1" s="1"/>
  <c r="D3055" i="1" l="1"/>
  <c r="C3056" i="1" s="1"/>
  <c r="D3056" i="1" l="1"/>
  <c r="C3057" i="1" s="1"/>
  <c r="D3057" i="1" l="1"/>
  <c r="C3058" i="1" s="1"/>
  <c r="D3058" i="1" l="1"/>
  <c r="C3059" i="1" s="1"/>
  <c r="D3059" i="1" l="1"/>
  <c r="C3060" i="1" s="1"/>
  <c r="D3060" i="1" l="1"/>
  <c r="C3061" i="1" s="1"/>
  <c r="D3061" i="1" l="1"/>
  <c r="C3062" i="1" s="1"/>
  <c r="D3062" i="1" l="1"/>
  <c r="C3063" i="1" s="1"/>
  <c r="D3063" i="1" l="1"/>
  <c r="C3064" i="1" s="1"/>
  <c r="D3064" i="1" l="1"/>
  <c r="C3065" i="1" s="1"/>
  <c r="D3065" i="1" l="1"/>
  <c r="C3066" i="1" s="1"/>
  <c r="D3066" i="1" l="1"/>
  <c r="C3067" i="1" s="1"/>
  <c r="D3067" i="1" l="1"/>
  <c r="C3068" i="1" s="1"/>
  <c r="D3068" i="1" l="1"/>
  <c r="C3069" i="1" s="1"/>
  <c r="D3069" i="1" l="1"/>
  <c r="C3070" i="1" s="1"/>
  <c r="D3070" i="1" l="1"/>
  <c r="C3071" i="1" s="1"/>
  <c r="D3071" i="1" l="1"/>
  <c r="C3072" i="1" s="1"/>
  <c r="D3072" i="1" l="1"/>
  <c r="C3073" i="1" s="1"/>
  <c r="D3073" i="1" l="1"/>
  <c r="C3074" i="1" s="1"/>
  <c r="D3074" i="1" l="1"/>
  <c r="C3075" i="1" s="1"/>
  <c r="D3075" i="1" l="1"/>
  <c r="C3076" i="1" s="1"/>
  <c r="D3076" i="1" l="1"/>
  <c r="C3077" i="1" s="1"/>
  <c r="D3077" i="1" l="1"/>
  <c r="C3078" i="1" s="1"/>
  <c r="D3078" i="1" l="1"/>
  <c r="C3079" i="1" s="1"/>
  <c r="D3079" i="1" l="1"/>
  <c r="C3080" i="1" s="1"/>
  <c r="D3080" i="1" l="1"/>
  <c r="C3081" i="1" s="1"/>
  <c r="D3081" i="1" l="1"/>
  <c r="C3082" i="1" s="1"/>
  <c r="D3082" i="1" l="1"/>
  <c r="C3083" i="1" s="1"/>
  <c r="D3083" i="1" l="1"/>
  <c r="C3084" i="1" s="1"/>
  <c r="D3084" i="1" l="1"/>
  <c r="C3085" i="1" s="1"/>
  <c r="D3085" i="1" l="1"/>
  <c r="C3086" i="1" s="1"/>
  <c r="D3086" i="1" l="1"/>
  <c r="C3087" i="1" s="1"/>
  <c r="D3087" i="1" l="1"/>
  <c r="C3088" i="1" s="1"/>
  <c r="D3088" i="1" l="1"/>
  <c r="C3089" i="1" s="1"/>
  <c r="D3089" i="1" l="1"/>
  <c r="C3090" i="1" s="1"/>
  <c r="D3090" i="1" l="1"/>
  <c r="C3091" i="1" s="1"/>
  <c r="D3091" i="1" l="1"/>
  <c r="C3092" i="1" s="1"/>
  <c r="D3092" i="1" l="1"/>
  <c r="C3093" i="1" s="1"/>
  <c r="D3093" i="1" l="1"/>
  <c r="C3094" i="1" s="1"/>
  <c r="D3094" i="1" l="1"/>
  <c r="C3095" i="1" s="1"/>
  <c r="D3095" i="1" l="1"/>
  <c r="C3096" i="1" s="1"/>
  <c r="D3096" i="1" l="1"/>
  <c r="C3097" i="1" s="1"/>
  <c r="D3097" i="1" l="1"/>
  <c r="C3098" i="1" s="1"/>
  <c r="D3098" i="1" l="1"/>
  <c r="C3099" i="1" s="1"/>
  <c r="D3099" i="1" l="1"/>
  <c r="C3100" i="1" s="1"/>
  <c r="D3100" i="1" l="1"/>
  <c r="C3101" i="1" s="1"/>
  <c r="D3101" i="1" l="1"/>
  <c r="C3102" i="1" s="1"/>
  <c r="D3102" i="1" l="1"/>
  <c r="C3103" i="1" s="1"/>
  <c r="D3103" i="1" l="1"/>
  <c r="C3104" i="1" s="1"/>
  <c r="D3104" i="1" l="1"/>
  <c r="C3105" i="1" s="1"/>
  <c r="D3105" i="1" l="1"/>
  <c r="C3106" i="1" s="1"/>
  <c r="D3106" i="1" l="1"/>
  <c r="C3107" i="1" s="1"/>
  <c r="D3107" i="1" l="1"/>
  <c r="C3108" i="1" s="1"/>
  <c r="D3108" i="1" l="1"/>
  <c r="C3109" i="1" s="1"/>
  <c r="D3109" i="1" l="1"/>
  <c r="C3110" i="1" s="1"/>
  <c r="D3110" i="1" l="1"/>
  <c r="C3111" i="1" s="1"/>
  <c r="D3111" i="1" l="1"/>
  <c r="C3112" i="1" s="1"/>
  <c r="D3112" i="1" l="1"/>
  <c r="C3113" i="1" s="1"/>
  <c r="D3113" i="1" l="1"/>
  <c r="C3114" i="1" s="1"/>
  <c r="D3114" i="1" l="1"/>
  <c r="C3115" i="1" s="1"/>
  <c r="D3115" i="1" l="1"/>
  <c r="C3116" i="1" s="1"/>
  <c r="D3116" i="1" l="1"/>
  <c r="C3117" i="1" s="1"/>
  <c r="D3117" i="1" l="1"/>
  <c r="C3118" i="1" s="1"/>
  <c r="D3118" i="1" l="1"/>
  <c r="C3119" i="1" s="1"/>
  <c r="D3119" i="1" l="1"/>
  <c r="C3120" i="1" s="1"/>
  <c r="D3120" i="1" l="1"/>
  <c r="C3121" i="1" s="1"/>
  <c r="D3121" i="1" l="1"/>
  <c r="C3122" i="1" s="1"/>
  <c r="C3123" i="1" l="1"/>
  <c r="D3122" i="1"/>
  <c r="D3123" i="1" l="1"/>
  <c r="C3124" i="1" s="1"/>
  <c r="D3124" i="1" l="1"/>
  <c r="C3125" i="1" s="1"/>
  <c r="D3125" i="1" l="1"/>
  <c r="C3126" i="1" s="1"/>
  <c r="D3126" i="1" l="1"/>
  <c r="C3127" i="1" s="1"/>
  <c r="D3127" i="1" l="1"/>
  <c r="C3128" i="1" s="1"/>
  <c r="D3128" i="1" l="1"/>
  <c r="C3129" i="1" s="1"/>
  <c r="D3129" i="1" l="1"/>
  <c r="C3130" i="1" s="1"/>
  <c r="D3130" i="1" l="1"/>
  <c r="C3131" i="1" s="1"/>
  <c r="D3131" i="1" l="1"/>
  <c r="C3132" i="1" s="1"/>
  <c r="D3132" i="1" l="1"/>
  <c r="C3133" i="1" s="1"/>
  <c r="D3133" i="1" l="1"/>
  <c r="C3134" i="1" s="1"/>
  <c r="D3134" i="1" l="1"/>
  <c r="C3135" i="1" s="1"/>
  <c r="D3135" i="1" l="1"/>
  <c r="C3136" i="1" s="1"/>
  <c r="D3136" i="1" l="1"/>
  <c r="C3137" i="1" s="1"/>
  <c r="D3137" i="1" l="1"/>
  <c r="C3138" i="1" s="1"/>
  <c r="D3138" i="1" l="1"/>
  <c r="C3139" i="1" s="1"/>
  <c r="D3139" i="1" l="1"/>
  <c r="C3140" i="1" s="1"/>
  <c r="D3140" i="1" l="1"/>
  <c r="C3141" i="1" s="1"/>
  <c r="D3141" i="1" l="1"/>
  <c r="C3142" i="1" s="1"/>
  <c r="D3142" i="1" l="1"/>
  <c r="C3143" i="1" s="1"/>
  <c r="D3143" i="1" l="1"/>
  <c r="C3144" i="1" s="1"/>
  <c r="D3144" i="1" l="1"/>
  <c r="C3145" i="1" s="1"/>
  <c r="D3145" i="1" l="1"/>
  <c r="C3146" i="1" s="1"/>
  <c r="D3146" i="1" l="1"/>
  <c r="C3147" i="1" s="1"/>
  <c r="D3147" i="1" l="1"/>
  <c r="C3148" i="1" s="1"/>
  <c r="D3148" i="1" l="1"/>
  <c r="C3149" i="1" s="1"/>
  <c r="D3149" i="1" l="1"/>
  <c r="C3150" i="1" s="1"/>
  <c r="D3150" i="1" l="1"/>
  <c r="C3151" i="1" s="1"/>
  <c r="D3151" i="1" l="1"/>
  <c r="C3152" i="1" s="1"/>
  <c r="D3152" i="1" l="1"/>
  <c r="C3153" i="1" s="1"/>
  <c r="D3153" i="1" l="1"/>
  <c r="C3154" i="1" s="1"/>
  <c r="D3154" i="1" l="1"/>
  <c r="C3155" i="1" s="1"/>
  <c r="D3155" i="1" l="1"/>
  <c r="C3156" i="1" s="1"/>
  <c r="D3156" i="1" l="1"/>
  <c r="C3157" i="1" s="1"/>
  <c r="D3157" i="1" l="1"/>
  <c r="C3158" i="1" s="1"/>
  <c r="D3158" i="1" l="1"/>
  <c r="C3159" i="1" s="1"/>
  <c r="D3159" i="1" l="1"/>
  <c r="C3160" i="1" s="1"/>
  <c r="D3160" i="1" l="1"/>
  <c r="C3161" i="1" s="1"/>
  <c r="D3161" i="1" l="1"/>
  <c r="C3162" i="1" s="1"/>
  <c r="D3162" i="1" l="1"/>
  <c r="C3163" i="1" s="1"/>
  <c r="D3163" i="1" l="1"/>
  <c r="C3164" i="1" s="1"/>
  <c r="D3164" i="1" l="1"/>
  <c r="C3165" i="1" s="1"/>
  <c r="D3165" i="1" l="1"/>
  <c r="C3166" i="1" s="1"/>
  <c r="D3166" i="1" l="1"/>
  <c r="C3167" i="1" s="1"/>
  <c r="D3167" i="1" l="1"/>
  <c r="C3168" i="1" s="1"/>
  <c r="D3168" i="1" l="1"/>
  <c r="C3169" i="1" s="1"/>
  <c r="D3169" i="1" l="1"/>
  <c r="C3170" i="1" s="1"/>
  <c r="D3170" i="1" l="1"/>
  <c r="C3171" i="1" s="1"/>
  <c r="D3171" i="1" l="1"/>
  <c r="C3172" i="1" s="1"/>
  <c r="D3172" i="1" l="1"/>
  <c r="C3173" i="1" s="1"/>
  <c r="D3173" i="1" l="1"/>
  <c r="C3174" i="1" s="1"/>
  <c r="D3174" i="1" l="1"/>
  <c r="C3175" i="1" s="1"/>
  <c r="D3175" i="1" l="1"/>
  <c r="C3176" i="1" s="1"/>
  <c r="D3176" i="1" l="1"/>
  <c r="C3177" i="1" s="1"/>
  <c r="D3177" i="1" l="1"/>
  <c r="C3178" i="1" s="1"/>
  <c r="D3178" i="1" l="1"/>
  <c r="C3179" i="1" s="1"/>
  <c r="D3179" i="1" l="1"/>
  <c r="C3180" i="1" s="1"/>
  <c r="D3180" i="1" l="1"/>
  <c r="C3181" i="1" s="1"/>
  <c r="D3181" i="1" l="1"/>
  <c r="C3182" i="1" s="1"/>
  <c r="D3182" i="1" l="1"/>
  <c r="C3183" i="1" s="1"/>
  <c r="D3183" i="1" l="1"/>
  <c r="C3184" i="1" s="1"/>
  <c r="D3184" i="1" l="1"/>
  <c r="C3185" i="1" s="1"/>
  <c r="D3185" i="1" l="1"/>
  <c r="C3186" i="1" s="1"/>
  <c r="D3186" i="1" l="1"/>
  <c r="C3187" i="1" s="1"/>
  <c r="D3187" i="1" l="1"/>
  <c r="C3188" i="1" s="1"/>
  <c r="D3188" i="1" l="1"/>
  <c r="C3189" i="1" s="1"/>
  <c r="D3189" i="1" l="1"/>
  <c r="C3190" i="1" s="1"/>
  <c r="D3190" i="1" l="1"/>
  <c r="C3191" i="1" s="1"/>
  <c r="D3191" i="1" l="1"/>
  <c r="C3192" i="1" s="1"/>
  <c r="D3192" i="1" l="1"/>
  <c r="C3193" i="1" s="1"/>
  <c r="D3193" i="1" l="1"/>
  <c r="C3194" i="1" s="1"/>
  <c r="D3194" i="1" l="1"/>
  <c r="C3195" i="1" s="1"/>
  <c r="D3195" i="1" l="1"/>
  <c r="C3196" i="1" s="1"/>
  <c r="D3196" i="1" l="1"/>
  <c r="C3197" i="1" s="1"/>
  <c r="D3197" i="1" l="1"/>
  <c r="C3198" i="1" s="1"/>
  <c r="D3198" i="1" l="1"/>
  <c r="C3199" i="1" s="1"/>
  <c r="D3199" i="1" l="1"/>
  <c r="C3200" i="1" s="1"/>
  <c r="D3200" i="1" l="1"/>
  <c r="C3201" i="1" s="1"/>
  <c r="D3201" i="1" l="1"/>
  <c r="C3202" i="1" s="1"/>
  <c r="D3202" i="1" l="1"/>
  <c r="C3203" i="1" s="1"/>
  <c r="D3203" i="1" l="1"/>
  <c r="C3204" i="1" s="1"/>
  <c r="D3204" i="1" l="1"/>
  <c r="C3205" i="1" s="1"/>
  <c r="D3205" i="1" l="1"/>
  <c r="C3206" i="1" s="1"/>
  <c r="D3206" i="1" l="1"/>
  <c r="C3207" i="1" s="1"/>
  <c r="D3207" i="1" l="1"/>
  <c r="C3208" i="1" s="1"/>
  <c r="D3208" i="1" l="1"/>
  <c r="C3209" i="1" s="1"/>
  <c r="D3209" i="1" l="1"/>
  <c r="C3210" i="1" s="1"/>
  <c r="D3210" i="1" l="1"/>
  <c r="C3211" i="1" s="1"/>
  <c r="D3211" i="1" l="1"/>
  <c r="C3212" i="1" s="1"/>
  <c r="D3212" i="1" l="1"/>
  <c r="C3213" i="1" s="1"/>
  <c r="D3213" i="1" l="1"/>
  <c r="C3214" i="1" s="1"/>
  <c r="D3214" i="1" l="1"/>
  <c r="C3215" i="1" s="1"/>
  <c r="D3215" i="1" l="1"/>
  <c r="C3216" i="1" s="1"/>
  <c r="D3216" i="1" l="1"/>
  <c r="C3217" i="1" s="1"/>
  <c r="D3217" i="1" l="1"/>
  <c r="C3218" i="1" s="1"/>
  <c r="D3218" i="1" l="1"/>
  <c r="C3219" i="1" s="1"/>
  <c r="D3219" i="1" l="1"/>
  <c r="C3220" i="1" s="1"/>
  <c r="D3220" i="1" l="1"/>
  <c r="C3221" i="1" s="1"/>
  <c r="D3221" i="1" l="1"/>
  <c r="C3222" i="1" s="1"/>
  <c r="D3222" i="1" l="1"/>
  <c r="C3223" i="1" s="1"/>
  <c r="D3223" i="1" l="1"/>
  <c r="C3224" i="1" s="1"/>
  <c r="D3224" i="1" l="1"/>
  <c r="C3225" i="1" s="1"/>
  <c r="D3225" i="1" l="1"/>
  <c r="C3226" i="1" s="1"/>
  <c r="D3226" i="1" l="1"/>
  <c r="C3227" i="1" s="1"/>
  <c r="D3227" i="1" l="1"/>
  <c r="C3228" i="1" s="1"/>
  <c r="D3228" i="1" l="1"/>
  <c r="C3229" i="1" s="1"/>
  <c r="D3229" i="1" l="1"/>
  <c r="C3230" i="1" s="1"/>
  <c r="D3230" i="1" l="1"/>
  <c r="C3231" i="1" s="1"/>
  <c r="D3231" i="1" l="1"/>
  <c r="C3232" i="1" s="1"/>
  <c r="D3232" i="1" l="1"/>
  <c r="C3233" i="1" s="1"/>
  <c r="D3233" i="1" l="1"/>
  <c r="C3234" i="1" s="1"/>
  <c r="D3234" i="1" l="1"/>
  <c r="C3235" i="1" s="1"/>
  <c r="D3235" i="1" l="1"/>
  <c r="C3236" i="1" s="1"/>
  <c r="D3236" i="1" l="1"/>
  <c r="C3237" i="1" s="1"/>
  <c r="D3237" i="1" l="1"/>
  <c r="C3238" i="1" s="1"/>
  <c r="D3238" i="1" l="1"/>
  <c r="C3239" i="1" s="1"/>
  <c r="D3239" i="1" l="1"/>
  <c r="C3240" i="1" s="1"/>
  <c r="D3240" i="1" l="1"/>
  <c r="C3241" i="1" s="1"/>
  <c r="D3241" i="1" l="1"/>
  <c r="C3242" i="1" s="1"/>
  <c r="D3242" i="1" l="1"/>
  <c r="C3243" i="1" s="1"/>
  <c r="D3243" i="1" l="1"/>
  <c r="C3244" i="1" s="1"/>
  <c r="D3244" i="1" l="1"/>
  <c r="C3245" i="1" s="1"/>
  <c r="D3245" i="1" l="1"/>
  <c r="C3246" i="1" s="1"/>
  <c r="D3246" i="1" l="1"/>
  <c r="C3247" i="1" s="1"/>
  <c r="D3247" i="1" l="1"/>
  <c r="C3248" i="1" s="1"/>
  <c r="D3248" i="1" l="1"/>
  <c r="C3249" i="1" s="1"/>
  <c r="D3249" i="1" l="1"/>
  <c r="C3250" i="1" s="1"/>
  <c r="D3250" i="1" l="1"/>
  <c r="C3251" i="1" s="1"/>
  <c r="D3251" i="1" l="1"/>
  <c r="C3252" i="1" s="1"/>
  <c r="D3252" i="1" l="1"/>
  <c r="C3253" i="1" s="1"/>
  <c r="D3253" i="1" l="1"/>
  <c r="C3254" i="1" s="1"/>
  <c r="D3254" i="1" l="1"/>
  <c r="C3255" i="1" s="1"/>
  <c r="D3255" i="1" l="1"/>
  <c r="C3256" i="1" s="1"/>
  <c r="D3256" i="1" l="1"/>
  <c r="C3257" i="1" s="1"/>
  <c r="D3257" i="1" l="1"/>
  <c r="C3258" i="1" s="1"/>
  <c r="D3258" i="1" l="1"/>
  <c r="C3259" i="1" s="1"/>
  <c r="D3259" i="1" l="1"/>
  <c r="C3260" i="1" s="1"/>
  <c r="D3260" i="1" l="1"/>
  <c r="C3261" i="1" s="1"/>
  <c r="D3261" i="1" l="1"/>
  <c r="C3262" i="1" s="1"/>
  <c r="D3262" i="1" l="1"/>
  <c r="C3263" i="1" s="1"/>
  <c r="D3263" i="1" l="1"/>
  <c r="C3264" i="1" s="1"/>
  <c r="D3264" i="1" l="1"/>
  <c r="C3265" i="1" s="1"/>
  <c r="D3265" i="1" l="1"/>
  <c r="C3266" i="1" s="1"/>
  <c r="D3266" i="1" l="1"/>
  <c r="C3267" i="1" s="1"/>
  <c r="D3267" i="1" l="1"/>
  <c r="C3268" i="1" s="1"/>
  <c r="D3268" i="1" l="1"/>
  <c r="C3269" i="1" s="1"/>
  <c r="D3269" i="1" l="1"/>
  <c r="C3270" i="1" s="1"/>
  <c r="D3270" i="1" l="1"/>
  <c r="C3271" i="1" s="1"/>
  <c r="D3271" i="1" l="1"/>
  <c r="C3272" i="1" s="1"/>
  <c r="D3272" i="1" l="1"/>
  <c r="C3273" i="1" s="1"/>
  <c r="D3273" i="1" l="1"/>
  <c r="C3274" i="1" s="1"/>
  <c r="D3274" i="1" l="1"/>
  <c r="C3275" i="1" s="1"/>
  <c r="D3275" i="1" l="1"/>
  <c r="C3276" i="1" s="1"/>
  <c r="D3276" i="1" l="1"/>
  <c r="C3277" i="1" s="1"/>
  <c r="D3277" i="1" l="1"/>
  <c r="C3278" i="1" s="1"/>
  <c r="D3278" i="1" l="1"/>
  <c r="C3279" i="1" s="1"/>
  <c r="D3279" i="1" l="1"/>
  <c r="C3280" i="1" s="1"/>
  <c r="D3280" i="1" l="1"/>
  <c r="C3281" i="1" s="1"/>
  <c r="D3281" i="1" l="1"/>
  <c r="C3282" i="1" s="1"/>
  <c r="D3282" i="1" l="1"/>
  <c r="C3283" i="1" s="1"/>
  <c r="D3283" i="1" l="1"/>
  <c r="C3284" i="1" s="1"/>
  <c r="D3284" i="1" l="1"/>
  <c r="C3285" i="1" s="1"/>
  <c r="D3285" i="1" l="1"/>
  <c r="C3286" i="1" s="1"/>
  <c r="D3286" i="1" l="1"/>
  <c r="C3287" i="1" s="1"/>
  <c r="D3287" i="1" l="1"/>
  <c r="C3288" i="1" s="1"/>
  <c r="D3288" i="1" l="1"/>
  <c r="C3289" i="1" s="1"/>
  <c r="D3289" i="1" l="1"/>
  <c r="C3290" i="1" s="1"/>
  <c r="D3290" i="1" l="1"/>
  <c r="C3291" i="1" s="1"/>
  <c r="D3291" i="1" l="1"/>
  <c r="C3292" i="1" s="1"/>
  <c r="D3292" i="1" l="1"/>
  <c r="C3293" i="1" s="1"/>
  <c r="D3293" i="1" l="1"/>
  <c r="C3294" i="1" s="1"/>
  <c r="D3294" i="1" l="1"/>
  <c r="C3295" i="1" s="1"/>
  <c r="D3295" i="1" l="1"/>
  <c r="C3296" i="1" s="1"/>
  <c r="D3296" i="1" l="1"/>
  <c r="C3297" i="1" s="1"/>
  <c r="D3297" i="1" l="1"/>
  <c r="C3298" i="1" s="1"/>
  <c r="D3298" i="1" l="1"/>
  <c r="C3299" i="1" s="1"/>
  <c r="D3299" i="1" l="1"/>
  <c r="C3300" i="1" s="1"/>
  <c r="D3300" i="1" l="1"/>
  <c r="C3301" i="1" s="1"/>
  <c r="D3301" i="1" l="1"/>
  <c r="C3302" i="1" s="1"/>
  <c r="C3303" i="1" l="1"/>
  <c r="D3302" i="1"/>
  <c r="D3303" i="1" l="1"/>
  <c r="C3304" i="1" s="1"/>
  <c r="D3304" i="1" l="1"/>
  <c r="C3305" i="1" s="1"/>
  <c r="D3305" i="1" l="1"/>
  <c r="C3306" i="1" s="1"/>
  <c r="D3306" i="1" l="1"/>
  <c r="C3307" i="1" s="1"/>
  <c r="D3307" i="1" l="1"/>
  <c r="C3308" i="1" s="1"/>
  <c r="D3308" i="1" l="1"/>
  <c r="C3309" i="1" s="1"/>
  <c r="D3309" i="1" l="1"/>
  <c r="C3310" i="1" s="1"/>
  <c r="D3310" i="1" l="1"/>
  <c r="C3311" i="1" s="1"/>
  <c r="D3311" i="1" l="1"/>
  <c r="C3312" i="1" s="1"/>
  <c r="D3312" i="1" l="1"/>
  <c r="C3313" i="1" s="1"/>
  <c r="D3313" i="1" l="1"/>
  <c r="C3314" i="1" s="1"/>
  <c r="D3314" i="1" l="1"/>
  <c r="C3315" i="1" s="1"/>
  <c r="D3315" i="1" l="1"/>
  <c r="C3316" i="1" s="1"/>
  <c r="D3316" i="1" l="1"/>
  <c r="C3317" i="1" s="1"/>
  <c r="D3317" i="1" l="1"/>
  <c r="C3318" i="1" s="1"/>
  <c r="D3318" i="1" l="1"/>
  <c r="C3319" i="1" s="1"/>
  <c r="D3319" i="1" l="1"/>
  <c r="C3320" i="1" s="1"/>
  <c r="D3320" i="1" l="1"/>
  <c r="C3321" i="1" s="1"/>
  <c r="D3321" i="1" l="1"/>
  <c r="C3322" i="1" s="1"/>
  <c r="D3322" i="1" l="1"/>
  <c r="C3323" i="1" s="1"/>
  <c r="D3323" i="1" l="1"/>
  <c r="C3324" i="1" s="1"/>
  <c r="D3324" i="1" l="1"/>
  <c r="C3325" i="1" s="1"/>
  <c r="D3325" i="1" l="1"/>
  <c r="C3326" i="1" s="1"/>
  <c r="D3326" i="1" l="1"/>
  <c r="C3327" i="1" s="1"/>
  <c r="D3327" i="1" l="1"/>
  <c r="C3328" i="1" s="1"/>
  <c r="D3328" i="1" l="1"/>
  <c r="C3329" i="1" s="1"/>
  <c r="D3329" i="1" l="1"/>
  <c r="C3330" i="1" s="1"/>
  <c r="D3330" i="1" l="1"/>
  <c r="C3331" i="1" s="1"/>
  <c r="D3331" i="1" l="1"/>
  <c r="C3332" i="1" s="1"/>
  <c r="D3332" i="1" l="1"/>
  <c r="C3333" i="1" s="1"/>
  <c r="D3333" i="1" l="1"/>
  <c r="C3334" i="1" s="1"/>
  <c r="D3334" i="1" l="1"/>
  <c r="C3335" i="1" s="1"/>
  <c r="D3335" i="1" l="1"/>
  <c r="C3336" i="1" s="1"/>
  <c r="D3336" i="1" l="1"/>
  <c r="C3337" i="1" s="1"/>
  <c r="D3337" i="1" l="1"/>
  <c r="C3338" i="1" s="1"/>
  <c r="D3338" i="1" l="1"/>
  <c r="C3339" i="1" s="1"/>
  <c r="D3339" i="1" l="1"/>
  <c r="C3340" i="1" s="1"/>
  <c r="D3340" i="1" l="1"/>
  <c r="C3341" i="1" s="1"/>
  <c r="D3341" i="1" l="1"/>
  <c r="C3342" i="1" s="1"/>
  <c r="D3342" i="1" l="1"/>
  <c r="C3343" i="1" s="1"/>
  <c r="D3343" i="1" l="1"/>
  <c r="C3344" i="1" s="1"/>
  <c r="D3344" i="1" l="1"/>
  <c r="C3345" i="1" s="1"/>
  <c r="D3345" i="1" l="1"/>
  <c r="C3346" i="1" s="1"/>
  <c r="D3346" i="1" l="1"/>
  <c r="C3347" i="1" s="1"/>
  <c r="D3347" i="1" l="1"/>
  <c r="C3348" i="1" s="1"/>
  <c r="D3348" i="1" l="1"/>
  <c r="C3349" i="1" s="1"/>
  <c r="D3349" i="1" l="1"/>
  <c r="C3350" i="1" s="1"/>
  <c r="D3350" i="1" l="1"/>
  <c r="C3351" i="1" s="1"/>
  <c r="D3351" i="1" l="1"/>
  <c r="C3352" i="1" s="1"/>
  <c r="D3352" i="1" l="1"/>
  <c r="C3353" i="1" s="1"/>
  <c r="D3353" i="1" l="1"/>
  <c r="C3354" i="1" s="1"/>
  <c r="D3354" i="1" l="1"/>
  <c r="C3355" i="1" s="1"/>
  <c r="D3355" i="1" l="1"/>
  <c r="C3356" i="1" s="1"/>
  <c r="D3356" i="1" l="1"/>
  <c r="C3357" i="1" s="1"/>
  <c r="D3357" i="1" l="1"/>
  <c r="C3358" i="1" s="1"/>
  <c r="D3358" i="1" l="1"/>
  <c r="C3359" i="1" s="1"/>
  <c r="D3359" i="1" l="1"/>
  <c r="C3360" i="1" s="1"/>
  <c r="D3360" i="1" l="1"/>
  <c r="C3361" i="1" s="1"/>
  <c r="D3361" i="1" l="1"/>
  <c r="C3362" i="1" s="1"/>
  <c r="D3362" i="1" l="1"/>
  <c r="C3363" i="1" s="1"/>
  <c r="D3363" i="1" l="1"/>
  <c r="C3364" i="1" s="1"/>
  <c r="D3364" i="1" l="1"/>
  <c r="C3365" i="1" s="1"/>
  <c r="D3365" i="1" l="1"/>
  <c r="C3366" i="1" s="1"/>
  <c r="D3366" i="1" l="1"/>
  <c r="C3367" i="1" s="1"/>
  <c r="D3367" i="1" l="1"/>
  <c r="C3368" i="1" s="1"/>
  <c r="D3368" i="1" l="1"/>
  <c r="C3369" i="1" s="1"/>
  <c r="D3369" i="1" l="1"/>
  <c r="C3370" i="1" s="1"/>
  <c r="D3370" i="1" l="1"/>
  <c r="C3371" i="1" s="1"/>
  <c r="D3371" i="1" l="1"/>
  <c r="C3372" i="1" s="1"/>
  <c r="D3372" i="1" l="1"/>
  <c r="C3373" i="1" s="1"/>
  <c r="D3373" i="1" l="1"/>
  <c r="C3374" i="1" s="1"/>
  <c r="D3374" i="1" l="1"/>
  <c r="C3375" i="1" s="1"/>
  <c r="D3375" i="1" l="1"/>
  <c r="C3376" i="1" s="1"/>
  <c r="D3376" i="1" l="1"/>
  <c r="C3377" i="1" s="1"/>
  <c r="D3377" i="1" l="1"/>
  <c r="C3378" i="1" s="1"/>
  <c r="D3378" i="1" l="1"/>
  <c r="C3379" i="1" s="1"/>
  <c r="D3379" i="1" l="1"/>
  <c r="C3380" i="1" s="1"/>
  <c r="D3380" i="1" l="1"/>
  <c r="C3381" i="1" s="1"/>
  <c r="D3381" i="1" l="1"/>
  <c r="C3382" i="1" s="1"/>
  <c r="D3382" i="1" l="1"/>
  <c r="C3383" i="1" s="1"/>
  <c r="D3383" i="1" l="1"/>
  <c r="C3384" i="1" s="1"/>
  <c r="D3384" i="1" l="1"/>
  <c r="C3385" i="1" s="1"/>
  <c r="D3385" i="1" l="1"/>
  <c r="C3386" i="1" s="1"/>
  <c r="D3386" i="1" l="1"/>
  <c r="C3387" i="1" s="1"/>
  <c r="D3387" i="1" l="1"/>
  <c r="C3388" i="1" s="1"/>
  <c r="D3388" i="1" l="1"/>
  <c r="C3389" i="1" s="1"/>
  <c r="D3389" i="1" l="1"/>
  <c r="C3390" i="1" s="1"/>
  <c r="D3390" i="1" l="1"/>
  <c r="C3391" i="1" s="1"/>
  <c r="D3391" i="1" l="1"/>
  <c r="C3392" i="1" s="1"/>
  <c r="D3392" i="1" l="1"/>
  <c r="C3393" i="1" s="1"/>
  <c r="D3393" i="1" l="1"/>
  <c r="C3394" i="1" s="1"/>
  <c r="D3394" i="1" l="1"/>
  <c r="C3395" i="1" s="1"/>
  <c r="D3395" i="1" l="1"/>
  <c r="C3396" i="1" s="1"/>
  <c r="D3396" i="1" l="1"/>
  <c r="C3397" i="1" s="1"/>
  <c r="D3397" i="1" l="1"/>
  <c r="C3398" i="1" s="1"/>
  <c r="D3398" i="1" l="1"/>
  <c r="C3399" i="1" s="1"/>
  <c r="D3399" i="1" l="1"/>
  <c r="C3400" i="1" s="1"/>
  <c r="D3400" i="1" l="1"/>
  <c r="C3401" i="1" s="1"/>
  <c r="D3401" i="1" l="1"/>
  <c r="C3402" i="1" s="1"/>
  <c r="D3402" i="1" l="1"/>
  <c r="C3403" i="1" s="1"/>
  <c r="D3403" i="1" l="1"/>
  <c r="C3404" i="1" s="1"/>
  <c r="D3404" i="1" l="1"/>
  <c r="C3405" i="1" s="1"/>
  <c r="D3405" i="1" l="1"/>
  <c r="C3406" i="1" s="1"/>
  <c r="D3406" i="1" l="1"/>
  <c r="C3407" i="1" s="1"/>
  <c r="D3407" i="1" l="1"/>
  <c r="C3408" i="1" s="1"/>
  <c r="D3408" i="1" l="1"/>
  <c r="C3409" i="1" s="1"/>
  <c r="D3409" i="1" l="1"/>
  <c r="C3410" i="1" s="1"/>
  <c r="D3410" i="1" l="1"/>
  <c r="C3411" i="1" s="1"/>
  <c r="D3411" i="1" l="1"/>
  <c r="C3412" i="1" s="1"/>
  <c r="D3412" i="1" l="1"/>
  <c r="C3413" i="1" s="1"/>
  <c r="D3413" i="1" l="1"/>
  <c r="C3414" i="1" s="1"/>
  <c r="D3414" i="1" l="1"/>
  <c r="C3415" i="1" s="1"/>
  <c r="D3415" i="1" l="1"/>
  <c r="C3416" i="1" s="1"/>
  <c r="D3416" i="1" l="1"/>
  <c r="C3417" i="1" s="1"/>
  <c r="D3417" i="1" l="1"/>
  <c r="C3418" i="1" s="1"/>
  <c r="D3418" i="1" l="1"/>
  <c r="C3419" i="1" s="1"/>
  <c r="D3419" i="1" l="1"/>
  <c r="C3420" i="1" s="1"/>
  <c r="D3420" i="1" l="1"/>
  <c r="C3421" i="1" s="1"/>
  <c r="D3421" i="1" l="1"/>
  <c r="C3422" i="1" s="1"/>
  <c r="D3422" i="1" l="1"/>
  <c r="C3423" i="1" s="1"/>
  <c r="D3423" i="1" l="1"/>
  <c r="C3424" i="1" s="1"/>
  <c r="D3424" i="1" l="1"/>
  <c r="C3425" i="1" s="1"/>
  <c r="D3425" i="1" l="1"/>
  <c r="C3426" i="1" s="1"/>
  <c r="D3426" i="1" l="1"/>
  <c r="C3427" i="1" s="1"/>
  <c r="D3427" i="1" l="1"/>
  <c r="C3428" i="1" s="1"/>
  <c r="D3428" i="1" l="1"/>
  <c r="C3429" i="1" s="1"/>
  <c r="D3429" i="1" l="1"/>
  <c r="C3430" i="1" s="1"/>
  <c r="D3430" i="1" l="1"/>
  <c r="C3431" i="1" s="1"/>
  <c r="D3431" i="1" l="1"/>
  <c r="C3432" i="1" s="1"/>
  <c r="D3432" i="1" l="1"/>
  <c r="C3433" i="1" s="1"/>
  <c r="D3433" i="1" l="1"/>
  <c r="C3434" i="1" s="1"/>
  <c r="D3434" i="1" l="1"/>
  <c r="C3435" i="1" s="1"/>
  <c r="D3435" i="1" l="1"/>
  <c r="C3436" i="1" s="1"/>
  <c r="D3436" i="1" l="1"/>
  <c r="C3437" i="1" s="1"/>
  <c r="D3437" i="1" l="1"/>
  <c r="C3438" i="1" s="1"/>
  <c r="D3438" i="1" l="1"/>
  <c r="C3439" i="1" s="1"/>
  <c r="D3439" i="1" l="1"/>
  <c r="C3440" i="1" s="1"/>
  <c r="D3440" i="1" l="1"/>
  <c r="C3441" i="1" s="1"/>
  <c r="D3441" i="1" l="1"/>
  <c r="C3442" i="1" s="1"/>
  <c r="D3442" i="1" l="1"/>
  <c r="C3443" i="1" s="1"/>
  <c r="D3443" i="1" l="1"/>
  <c r="C3444" i="1" s="1"/>
  <c r="D3444" i="1" l="1"/>
  <c r="C3445" i="1" s="1"/>
  <c r="D3445" i="1" l="1"/>
  <c r="C3446" i="1" s="1"/>
  <c r="D3446" i="1" l="1"/>
  <c r="C3447" i="1" s="1"/>
  <c r="D3447" i="1" l="1"/>
  <c r="C3448" i="1" s="1"/>
  <c r="D3448" i="1" l="1"/>
  <c r="C3449" i="1" s="1"/>
  <c r="D3449" i="1" l="1"/>
  <c r="C3450" i="1" s="1"/>
  <c r="D3450" i="1" l="1"/>
  <c r="C3451" i="1" s="1"/>
  <c r="D3451" i="1" l="1"/>
  <c r="C3452" i="1" s="1"/>
  <c r="D3452" i="1" l="1"/>
  <c r="C3453" i="1" s="1"/>
  <c r="D3453" i="1" l="1"/>
  <c r="C3454" i="1" s="1"/>
  <c r="D3454" i="1" l="1"/>
  <c r="C3455" i="1" s="1"/>
  <c r="D3455" i="1" l="1"/>
  <c r="C3456" i="1" s="1"/>
  <c r="D3456" i="1" l="1"/>
  <c r="C3457" i="1" s="1"/>
  <c r="D3457" i="1" l="1"/>
  <c r="C3458" i="1" s="1"/>
  <c r="D3458" i="1" l="1"/>
  <c r="C3459" i="1" s="1"/>
  <c r="D3459" i="1" l="1"/>
  <c r="C3460" i="1" s="1"/>
  <c r="D3460" i="1" l="1"/>
  <c r="C3461" i="1" s="1"/>
  <c r="D3461" i="1" l="1"/>
  <c r="C3462" i="1" s="1"/>
  <c r="D3462" i="1" l="1"/>
  <c r="C3463" i="1" s="1"/>
  <c r="D3463" i="1" l="1"/>
  <c r="C3464" i="1" s="1"/>
  <c r="D3464" i="1" l="1"/>
  <c r="C3465" i="1" s="1"/>
  <c r="D3465" i="1" l="1"/>
  <c r="C3466" i="1" s="1"/>
  <c r="D3466" i="1" l="1"/>
  <c r="C3467" i="1" s="1"/>
  <c r="D3467" i="1" l="1"/>
  <c r="C3468" i="1" s="1"/>
  <c r="D3468" i="1" l="1"/>
  <c r="C3469" i="1" s="1"/>
  <c r="D3469" i="1" l="1"/>
  <c r="C3470" i="1" s="1"/>
  <c r="D3470" i="1" l="1"/>
  <c r="C3471" i="1" s="1"/>
  <c r="D3471" i="1" l="1"/>
  <c r="C3472" i="1" s="1"/>
  <c r="D3472" i="1" l="1"/>
  <c r="C3473" i="1" s="1"/>
  <c r="D3473" i="1" l="1"/>
  <c r="C3474" i="1" s="1"/>
  <c r="D3474" i="1" l="1"/>
  <c r="C3475" i="1" s="1"/>
  <c r="D3475" i="1" l="1"/>
  <c r="C3476" i="1" s="1"/>
  <c r="D3476" i="1" l="1"/>
  <c r="C3477" i="1" s="1"/>
  <c r="D3477" i="1" l="1"/>
  <c r="C3478" i="1" s="1"/>
  <c r="D3478" i="1" l="1"/>
  <c r="C3479" i="1" s="1"/>
  <c r="D3479" i="1" l="1"/>
  <c r="C3480" i="1" s="1"/>
  <c r="D3480" i="1" l="1"/>
  <c r="C3481" i="1" s="1"/>
  <c r="D3481" i="1" l="1"/>
  <c r="C3482" i="1" s="1"/>
  <c r="D3482" i="1" l="1"/>
  <c r="C3483" i="1" s="1"/>
  <c r="D3483" i="1" l="1"/>
  <c r="C3484" i="1" s="1"/>
  <c r="D3484" i="1" l="1"/>
  <c r="C3485" i="1" s="1"/>
  <c r="D3485" i="1" l="1"/>
  <c r="C3486" i="1" s="1"/>
  <c r="D3486" i="1" l="1"/>
  <c r="C3487" i="1" s="1"/>
  <c r="D3487" i="1" l="1"/>
  <c r="C3488" i="1" s="1"/>
  <c r="D3488" i="1" l="1"/>
  <c r="C3489" i="1" s="1"/>
  <c r="D3489" i="1" l="1"/>
  <c r="C3490" i="1" s="1"/>
  <c r="D3490" i="1" l="1"/>
  <c r="C3491" i="1" s="1"/>
  <c r="D3491" i="1" l="1"/>
  <c r="C3492" i="1" s="1"/>
  <c r="D3492" i="1" l="1"/>
  <c r="C3493" i="1" s="1"/>
  <c r="D3493" i="1" l="1"/>
  <c r="C3494" i="1" s="1"/>
  <c r="D3494" i="1" l="1"/>
  <c r="C3495" i="1" s="1"/>
  <c r="D3495" i="1" l="1"/>
  <c r="C3496" i="1" s="1"/>
  <c r="D3496" i="1" l="1"/>
  <c r="C3497" i="1" s="1"/>
  <c r="D3497" i="1" l="1"/>
  <c r="C3498" i="1" s="1"/>
  <c r="D3498" i="1" l="1"/>
  <c r="C3499" i="1" s="1"/>
  <c r="D3499" i="1" l="1"/>
  <c r="C3500" i="1" s="1"/>
  <c r="D3500" i="1" s="1"/>
</calcChain>
</file>

<file path=xl/sharedStrings.xml><?xml version="1.0" encoding="utf-8"?>
<sst xmlns="http://schemas.openxmlformats.org/spreadsheetml/2006/main" count="3501" uniqueCount="2">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</sst>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0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>
        <v>7300</v>
      </c>
      <c r="B1" t="s">
        <v>1</v>
      </c>
      <c r="C1">
        <v>7300</v>
      </c>
      <c r="D1" t="s">
        <v>1</v>
      </c>
      <c r="E1">
        <v>7300</v>
      </c>
      <c r="J1">
        <v>3000</v>
      </c>
      <c r="K1">
        <v>500</v>
      </c>
      <c r="M1">
        <v>536</v>
      </c>
      <c r="N1">
        <v>306</v>
      </c>
    </row>
    <row r="2" spans="1:14" x14ac:dyDescent="0.25">
      <c r="A2">
        <v>7298</v>
      </c>
      <c r="B2" t="s">
        <v>0</v>
      </c>
      <c r="C2">
        <f>IF(AND(C1-A2&gt;=5,D1&lt;&gt;B2),A2,C1)</f>
        <v>7300</v>
      </c>
      <c r="D2" t="str">
        <f>IF(C2&lt;C1,B2,D1)</f>
        <v>B</v>
      </c>
      <c r="E2" t="str">
        <f>IF(C2&lt;C1,C2,"")</f>
        <v/>
      </c>
    </row>
    <row r="3" spans="1:14" x14ac:dyDescent="0.25">
      <c r="A3">
        <v>7297</v>
      </c>
      <c r="B3" t="s">
        <v>0</v>
      </c>
      <c r="C3">
        <f t="shared" ref="C3:C66" si="0">IF(AND(C2-A3&gt;=5,D2&lt;&gt;B3),A3,C2)</f>
        <v>7300</v>
      </c>
      <c r="D3" t="str">
        <f t="shared" ref="D3:D66" si="1">IF(C3&lt;C2,B3,D2)</f>
        <v>B</v>
      </c>
      <c r="E3" t="str">
        <f t="shared" ref="E3:E66" si="2">IF(C3&lt;C2,C3,"")</f>
        <v/>
      </c>
    </row>
    <row r="4" spans="1:14" x14ac:dyDescent="0.25">
      <c r="A4">
        <v>7297</v>
      </c>
      <c r="B4" t="s">
        <v>0</v>
      </c>
      <c r="C4">
        <f t="shared" si="0"/>
        <v>7300</v>
      </c>
      <c r="D4" t="str">
        <f t="shared" si="1"/>
        <v>B</v>
      </c>
      <c r="E4" t="str">
        <f t="shared" si="2"/>
        <v/>
      </c>
    </row>
    <row r="5" spans="1:14" x14ac:dyDescent="0.25">
      <c r="A5">
        <v>7293</v>
      </c>
      <c r="B5" t="s">
        <v>0</v>
      </c>
      <c r="C5">
        <f t="shared" si="0"/>
        <v>7293</v>
      </c>
      <c r="D5" t="str">
        <f t="shared" si="1"/>
        <v>R</v>
      </c>
      <c r="E5">
        <f t="shared" si="2"/>
        <v>7293</v>
      </c>
    </row>
    <row r="6" spans="1:14" x14ac:dyDescent="0.25">
      <c r="A6">
        <v>7289</v>
      </c>
      <c r="B6" t="s">
        <v>0</v>
      </c>
      <c r="C6">
        <f t="shared" si="0"/>
        <v>7293</v>
      </c>
      <c r="D6" t="str">
        <f t="shared" si="1"/>
        <v>R</v>
      </c>
      <c r="E6" t="str">
        <f t="shared" si="2"/>
        <v/>
      </c>
    </row>
    <row r="7" spans="1:14" x14ac:dyDescent="0.25">
      <c r="A7">
        <v>7288</v>
      </c>
      <c r="B7" t="s">
        <v>1</v>
      </c>
      <c r="C7">
        <f t="shared" si="0"/>
        <v>7288</v>
      </c>
      <c r="D7" t="str">
        <f t="shared" si="1"/>
        <v>B</v>
      </c>
      <c r="E7">
        <f t="shared" si="2"/>
        <v>7288</v>
      </c>
    </row>
    <row r="8" spans="1:14" x14ac:dyDescent="0.25">
      <c r="A8">
        <v>7286</v>
      </c>
      <c r="B8" t="s">
        <v>0</v>
      </c>
      <c r="C8">
        <f t="shared" si="0"/>
        <v>7288</v>
      </c>
      <c r="D8" t="str">
        <f t="shared" si="1"/>
        <v>B</v>
      </c>
      <c r="E8" t="str">
        <f t="shared" si="2"/>
        <v/>
      </c>
    </row>
    <row r="9" spans="1:14" x14ac:dyDescent="0.25">
      <c r="A9">
        <v>7286</v>
      </c>
      <c r="B9" t="s">
        <v>0</v>
      </c>
      <c r="C9">
        <f t="shared" si="0"/>
        <v>7288</v>
      </c>
      <c r="D9" t="str">
        <f t="shared" si="1"/>
        <v>B</v>
      </c>
      <c r="E9" t="str">
        <f t="shared" si="2"/>
        <v/>
      </c>
    </row>
    <row r="10" spans="1:14" x14ac:dyDescent="0.25">
      <c r="A10">
        <v>7285</v>
      </c>
      <c r="B10" t="s">
        <v>0</v>
      </c>
      <c r="C10">
        <f t="shared" si="0"/>
        <v>7288</v>
      </c>
      <c r="D10" t="str">
        <f t="shared" si="1"/>
        <v>B</v>
      </c>
      <c r="E10" t="str">
        <f t="shared" si="2"/>
        <v/>
      </c>
    </row>
    <row r="11" spans="1:14" x14ac:dyDescent="0.25">
      <c r="A11">
        <v>7284</v>
      </c>
      <c r="B11" t="s">
        <v>0</v>
      </c>
      <c r="C11">
        <f t="shared" si="0"/>
        <v>7288</v>
      </c>
      <c r="D11" t="str">
        <f t="shared" si="1"/>
        <v>B</v>
      </c>
      <c r="E11" t="str">
        <f t="shared" si="2"/>
        <v/>
      </c>
    </row>
    <row r="12" spans="1:14" x14ac:dyDescent="0.25">
      <c r="A12">
        <v>7284</v>
      </c>
      <c r="B12" t="s">
        <v>1</v>
      </c>
      <c r="C12">
        <f t="shared" si="0"/>
        <v>7288</v>
      </c>
      <c r="D12" t="str">
        <f t="shared" si="1"/>
        <v>B</v>
      </c>
      <c r="E12" t="str">
        <f t="shared" si="2"/>
        <v/>
      </c>
    </row>
    <row r="13" spans="1:14" x14ac:dyDescent="0.25">
      <c r="A13">
        <v>7283</v>
      </c>
      <c r="B13" t="s">
        <v>1</v>
      </c>
      <c r="C13">
        <f t="shared" si="0"/>
        <v>7288</v>
      </c>
      <c r="D13" t="str">
        <f t="shared" si="1"/>
        <v>B</v>
      </c>
      <c r="E13" t="str">
        <f t="shared" si="2"/>
        <v/>
      </c>
    </row>
    <row r="14" spans="1:14" x14ac:dyDescent="0.25">
      <c r="A14">
        <v>7282</v>
      </c>
      <c r="B14" t="s">
        <v>0</v>
      </c>
      <c r="C14">
        <f t="shared" si="0"/>
        <v>7282</v>
      </c>
      <c r="D14" t="str">
        <f t="shared" si="1"/>
        <v>R</v>
      </c>
      <c r="E14">
        <f t="shared" si="2"/>
        <v>7282</v>
      </c>
    </row>
    <row r="15" spans="1:14" x14ac:dyDescent="0.25">
      <c r="A15">
        <v>7282</v>
      </c>
      <c r="B15" t="s">
        <v>0</v>
      </c>
      <c r="C15">
        <f t="shared" si="0"/>
        <v>7282</v>
      </c>
      <c r="D15" t="str">
        <f t="shared" si="1"/>
        <v>R</v>
      </c>
      <c r="E15" t="str">
        <f t="shared" si="2"/>
        <v/>
      </c>
    </row>
    <row r="16" spans="1:14" x14ac:dyDescent="0.25">
      <c r="A16">
        <v>7280</v>
      </c>
      <c r="B16" t="s">
        <v>0</v>
      </c>
      <c r="C16">
        <f t="shared" si="0"/>
        <v>7282</v>
      </c>
      <c r="D16" t="str">
        <f t="shared" si="1"/>
        <v>R</v>
      </c>
      <c r="E16" t="str">
        <f t="shared" si="2"/>
        <v/>
      </c>
    </row>
    <row r="17" spans="1:5" x14ac:dyDescent="0.25">
      <c r="A17">
        <v>7278</v>
      </c>
      <c r="B17" t="s">
        <v>0</v>
      </c>
      <c r="C17">
        <f t="shared" si="0"/>
        <v>7282</v>
      </c>
      <c r="D17" t="str">
        <f t="shared" si="1"/>
        <v>R</v>
      </c>
      <c r="E17" t="str">
        <f t="shared" si="2"/>
        <v/>
      </c>
    </row>
    <row r="18" spans="1:5" x14ac:dyDescent="0.25">
      <c r="A18">
        <v>7278</v>
      </c>
      <c r="B18" t="s">
        <v>0</v>
      </c>
      <c r="C18">
        <f t="shared" si="0"/>
        <v>7282</v>
      </c>
      <c r="D18" t="str">
        <f t="shared" si="1"/>
        <v>R</v>
      </c>
      <c r="E18" t="str">
        <f t="shared" si="2"/>
        <v/>
      </c>
    </row>
    <row r="19" spans="1:5" x14ac:dyDescent="0.25">
      <c r="A19">
        <v>7275</v>
      </c>
      <c r="B19" t="s">
        <v>1</v>
      </c>
      <c r="C19">
        <f t="shared" si="0"/>
        <v>7275</v>
      </c>
      <c r="D19" t="str">
        <f t="shared" si="1"/>
        <v>B</v>
      </c>
      <c r="E19">
        <f t="shared" si="2"/>
        <v>7275</v>
      </c>
    </row>
    <row r="20" spans="1:5" x14ac:dyDescent="0.25">
      <c r="A20">
        <v>7274</v>
      </c>
      <c r="B20" t="s">
        <v>0</v>
      </c>
      <c r="C20">
        <f t="shared" si="0"/>
        <v>7275</v>
      </c>
      <c r="D20" t="str">
        <f t="shared" si="1"/>
        <v>B</v>
      </c>
      <c r="E20" t="str">
        <f t="shared" si="2"/>
        <v/>
      </c>
    </row>
    <row r="21" spans="1:5" x14ac:dyDescent="0.25">
      <c r="A21">
        <v>7273</v>
      </c>
      <c r="B21" t="s">
        <v>0</v>
      </c>
      <c r="C21">
        <f t="shared" si="0"/>
        <v>7275</v>
      </c>
      <c r="D21" t="str">
        <f t="shared" si="1"/>
        <v>B</v>
      </c>
      <c r="E21" t="str">
        <f t="shared" si="2"/>
        <v/>
      </c>
    </row>
    <row r="22" spans="1:5" x14ac:dyDescent="0.25">
      <c r="A22">
        <v>7273</v>
      </c>
      <c r="B22" t="s">
        <v>1</v>
      </c>
      <c r="C22">
        <f t="shared" si="0"/>
        <v>7275</v>
      </c>
      <c r="D22" t="str">
        <f t="shared" si="1"/>
        <v>B</v>
      </c>
      <c r="E22" t="str">
        <f t="shared" si="2"/>
        <v/>
      </c>
    </row>
    <row r="23" spans="1:5" x14ac:dyDescent="0.25">
      <c r="A23">
        <v>7267</v>
      </c>
      <c r="B23" t="s">
        <v>1</v>
      </c>
      <c r="C23">
        <f t="shared" si="0"/>
        <v>7275</v>
      </c>
      <c r="D23" t="str">
        <f t="shared" si="1"/>
        <v>B</v>
      </c>
      <c r="E23" t="str">
        <f t="shared" si="2"/>
        <v/>
      </c>
    </row>
    <row r="24" spans="1:5" x14ac:dyDescent="0.25">
      <c r="A24">
        <v>7264</v>
      </c>
      <c r="B24" t="s">
        <v>0</v>
      </c>
      <c r="C24">
        <f t="shared" si="0"/>
        <v>7264</v>
      </c>
      <c r="D24" t="str">
        <f t="shared" si="1"/>
        <v>R</v>
      </c>
      <c r="E24">
        <f t="shared" si="2"/>
        <v>7264</v>
      </c>
    </row>
    <row r="25" spans="1:5" x14ac:dyDescent="0.25">
      <c r="A25">
        <v>7263</v>
      </c>
      <c r="B25" t="s">
        <v>0</v>
      </c>
      <c r="C25">
        <f t="shared" si="0"/>
        <v>7264</v>
      </c>
      <c r="D25" t="str">
        <f t="shared" si="1"/>
        <v>R</v>
      </c>
      <c r="E25" t="str">
        <f t="shared" si="2"/>
        <v/>
      </c>
    </row>
    <row r="26" spans="1:5" x14ac:dyDescent="0.25">
      <c r="A26">
        <v>7262</v>
      </c>
      <c r="B26" t="s">
        <v>0</v>
      </c>
      <c r="C26">
        <f t="shared" si="0"/>
        <v>7264</v>
      </c>
      <c r="D26" t="str">
        <f t="shared" si="1"/>
        <v>R</v>
      </c>
      <c r="E26" t="str">
        <f t="shared" si="2"/>
        <v/>
      </c>
    </row>
    <row r="27" spans="1:5" x14ac:dyDescent="0.25">
      <c r="A27">
        <v>7260</v>
      </c>
      <c r="B27" t="s">
        <v>0</v>
      </c>
      <c r="C27">
        <f t="shared" si="0"/>
        <v>7264</v>
      </c>
      <c r="D27" t="str">
        <f t="shared" si="1"/>
        <v>R</v>
      </c>
      <c r="E27" t="str">
        <f t="shared" si="2"/>
        <v/>
      </c>
    </row>
    <row r="28" spans="1:5" x14ac:dyDescent="0.25">
      <c r="A28">
        <v>7257</v>
      </c>
      <c r="B28" t="s">
        <v>0</v>
      </c>
      <c r="C28">
        <f t="shared" si="0"/>
        <v>7264</v>
      </c>
      <c r="D28" t="str">
        <f t="shared" si="1"/>
        <v>R</v>
      </c>
      <c r="E28" t="str">
        <f t="shared" si="2"/>
        <v/>
      </c>
    </row>
    <row r="29" spans="1:5" x14ac:dyDescent="0.25">
      <c r="A29">
        <v>7256</v>
      </c>
      <c r="B29" t="s">
        <v>1</v>
      </c>
      <c r="C29">
        <f t="shared" si="0"/>
        <v>7256</v>
      </c>
      <c r="D29" t="str">
        <f t="shared" si="1"/>
        <v>B</v>
      </c>
      <c r="E29">
        <f t="shared" si="2"/>
        <v>7256</v>
      </c>
    </row>
    <row r="30" spans="1:5" x14ac:dyDescent="0.25">
      <c r="A30">
        <v>7255</v>
      </c>
      <c r="B30" t="s">
        <v>0</v>
      </c>
      <c r="C30">
        <f t="shared" si="0"/>
        <v>7256</v>
      </c>
      <c r="D30" t="str">
        <f t="shared" si="1"/>
        <v>B</v>
      </c>
      <c r="E30" t="str">
        <f t="shared" si="2"/>
        <v/>
      </c>
    </row>
    <row r="31" spans="1:5" x14ac:dyDescent="0.25">
      <c r="A31">
        <v>7252</v>
      </c>
      <c r="B31" t="s">
        <v>1</v>
      </c>
      <c r="C31">
        <f t="shared" si="0"/>
        <v>7256</v>
      </c>
      <c r="D31" t="str">
        <f t="shared" si="1"/>
        <v>B</v>
      </c>
      <c r="E31" t="str">
        <f t="shared" si="2"/>
        <v/>
      </c>
    </row>
    <row r="32" spans="1:5" x14ac:dyDescent="0.25">
      <c r="A32">
        <v>7251</v>
      </c>
      <c r="B32" t="s">
        <v>0</v>
      </c>
      <c r="C32">
        <f t="shared" si="0"/>
        <v>7251</v>
      </c>
      <c r="D32" t="str">
        <f t="shared" si="1"/>
        <v>R</v>
      </c>
      <c r="E32">
        <f t="shared" si="2"/>
        <v>7251</v>
      </c>
    </row>
    <row r="33" spans="1:5" x14ac:dyDescent="0.25">
      <c r="A33">
        <v>7250</v>
      </c>
      <c r="B33" t="s">
        <v>0</v>
      </c>
      <c r="C33">
        <f t="shared" si="0"/>
        <v>7251</v>
      </c>
      <c r="D33" t="str">
        <f t="shared" si="1"/>
        <v>R</v>
      </c>
      <c r="E33" t="str">
        <f t="shared" si="2"/>
        <v/>
      </c>
    </row>
    <row r="34" spans="1:5" x14ac:dyDescent="0.25">
      <c r="A34">
        <v>7246</v>
      </c>
      <c r="B34" t="s">
        <v>0</v>
      </c>
      <c r="C34">
        <f t="shared" si="0"/>
        <v>7251</v>
      </c>
      <c r="D34" t="str">
        <f t="shared" si="1"/>
        <v>R</v>
      </c>
      <c r="E34" t="str">
        <f t="shared" si="2"/>
        <v/>
      </c>
    </row>
    <row r="35" spans="1:5" x14ac:dyDescent="0.25">
      <c r="A35">
        <v>7245</v>
      </c>
      <c r="B35" t="s">
        <v>0</v>
      </c>
      <c r="C35">
        <f t="shared" si="0"/>
        <v>7251</v>
      </c>
      <c r="D35" t="str">
        <f t="shared" si="1"/>
        <v>R</v>
      </c>
      <c r="E35" t="str">
        <f t="shared" si="2"/>
        <v/>
      </c>
    </row>
    <row r="36" spans="1:5" x14ac:dyDescent="0.25">
      <c r="A36">
        <v>7239</v>
      </c>
      <c r="B36" t="s">
        <v>0</v>
      </c>
      <c r="C36">
        <f t="shared" si="0"/>
        <v>7251</v>
      </c>
      <c r="D36" t="str">
        <f t="shared" si="1"/>
        <v>R</v>
      </c>
      <c r="E36" t="str">
        <f t="shared" si="2"/>
        <v/>
      </c>
    </row>
    <row r="37" spans="1:5" x14ac:dyDescent="0.25">
      <c r="A37">
        <v>7238</v>
      </c>
      <c r="B37" t="s">
        <v>0</v>
      </c>
      <c r="C37">
        <f t="shared" si="0"/>
        <v>7251</v>
      </c>
      <c r="D37" t="str">
        <f t="shared" si="1"/>
        <v>R</v>
      </c>
      <c r="E37" t="str">
        <f t="shared" si="2"/>
        <v/>
      </c>
    </row>
    <row r="38" spans="1:5" x14ac:dyDescent="0.25">
      <c r="A38">
        <v>7228</v>
      </c>
      <c r="B38" t="s">
        <v>0</v>
      </c>
      <c r="C38">
        <f t="shared" si="0"/>
        <v>7251</v>
      </c>
      <c r="D38" t="str">
        <f t="shared" si="1"/>
        <v>R</v>
      </c>
      <c r="E38" t="str">
        <f t="shared" si="2"/>
        <v/>
      </c>
    </row>
    <row r="39" spans="1:5" x14ac:dyDescent="0.25">
      <c r="A39">
        <v>7227</v>
      </c>
      <c r="B39" t="s">
        <v>0</v>
      </c>
      <c r="C39">
        <f t="shared" si="0"/>
        <v>7251</v>
      </c>
      <c r="D39" t="str">
        <f t="shared" si="1"/>
        <v>R</v>
      </c>
      <c r="E39" t="str">
        <f t="shared" si="2"/>
        <v/>
      </c>
    </row>
    <row r="40" spans="1:5" x14ac:dyDescent="0.25">
      <c r="A40">
        <v>7216</v>
      </c>
      <c r="B40" t="s">
        <v>0</v>
      </c>
      <c r="C40">
        <f t="shared" si="0"/>
        <v>7251</v>
      </c>
      <c r="D40" t="str">
        <f t="shared" si="1"/>
        <v>R</v>
      </c>
      <c r="E40" t="str">
        <f t="shared" si="2"/>
        <v/>
      </c>
    </row>
    <row r="41" spans="1:5" x14ac:dyDescent="0.25">
      <c r="A41">
        <v>7215</v>
      </c>
      <c r="B41" t="s">
        <v>0</v>
      </c>
      <c r="C41">
        <f t="shared" si="0"/>
        <v>7251</v>
      </c>
      <c r="D41" t="str">
        <f t="shared" si="1"/>
        <v>R</v>
      </c>
      <c r="E41" t="str">
        <f t="shared" si="2"/>
        <v/>
      </c>
    </row>
    <row r="42" spans="1:5" x14ac:dyDescent="0.25">
      <c r="A42">
        <v>7214</v>
      </c>
      <c r="B42" t="s">
        <v>0</v>
      </c>
      <c r="C42">
        <f t="shared" si="0"/>
        <v>7251</v>
      </c>
      <c r="D42" t="str">
        <f t="shared" si="1"/>
        <v>R</v>
      </c>
      <c r="E42" t="str">
        <f t="shared" si="2"/>
        <v/>
      </c>
    </row>
    <row r="43" spans="1:5" x14ac:dyDescent="0.25">
      <c r="A43">
        <v>7207</v>
      </c>
      <c r="B43" t="s">
        <v>0</v>
      </c>
      <c r="C43">
        <f t="shared" si="0"/>
        <v>7251</v>
      </c>
      <c r="D43" t="str">
        <f t="shared" si="1"/>
        <v>R</v>
      </c>
      <c r="E43" t="str">
        <f t="shared" si="2"/>
        <v/>
      </c>
    </row>
    <row r="44" spans="1:5" x14ac:dyDescent="0.25">
      <c r="A44">
        <v>7207</v>
      </c>
      <c r="B44" t="s">
        <v>0</v>
      </c>
      <c r="C44">
        <f t="shared" si="0"/>
        <v>7251</v>
      </c>
      <c r="D44" t="str">
        <f t="shared" si="1"/>
        <v>R</v>
      </c>
      <c r="E44" t="str">
        <f t="shared" si="2"/>
        <v/>
      </c>
    </row>
    <row r="45" spans="1:5" x14ac:dyDescent="0.25">
      <c r="A45">
        <v>7204</v>
      </c>
      <c r="B45" t="s">
        <v>0</v>
      </c>
      <c r="C45">
        <f t="shared" si="0"/>
        <v>7251</v>
      </c>
      <c r="D45" t="str">
        <f t="shared" si="1"/>
        <v>R</v>
      </c>
      <c r="E45" t="str">
        <f t="shared" si="2"/>
        <v/>
      </c>
    </row>
    <row r="46" spans="1:5" x14ac:dyDescent="0.25">
      <c r="A46">
        <v>7200</v>
      </c>
      <c r="B46" t="s">
        <v>0</v>
      </c>
      <c r="C46">
        <f t="shared" si="0"/>
        <v>7251</v>
      </c>
      <c r="D46" t="str">
        <f t="shared" si="1"/>
        <v>R</v>
      </c>
      <c r="E46" t="str">
        <f t="shared" si="2"/>
        <v/>
      </c>
    </row>
    <row r="47" spans="1:5" x14ac:dyDescent="0.25">
      <c r="A47">
        <v>7198</v>
      </c>
      <c r="B47" t="s">
        <v>0</v>
      </c>
      <c r="C47">
        <f t="shared" si="0"/>
        <v>7251</v>
      </c>
      <c r="D47" t="str">
        <f t="shared" si="1"/>
        <v>R</v>
      </c>
      <c r="E47" t="str">
        <f t="shared" si="2"/>
        <v/>
      </c>
    </row>
    <row r="48" spans="1:5" x14ac:dyDescent="0.25">
      <c r="A48">
        <v>7197</v>
      </c>
      <c r="B48" t="s">
        <v>0</v>
      </c>
      <c r="C48">
        <f t="shared" si="0"/>
        <v>7251</v>
      </c>
      <c r="D48" t="str">
        <f t="shared" si="1"/>
        <v>R</v>
      </c>
      <c r="E48" t="str">
        <f t="shared" si="2"/>
        <v/>
      </c>
    </row>
    <row r="49" spans="1:5" x14ac:dyDescent="0.25">
      <c r="A49">
        <v>7194</v>
      </c>
      <c r="B49" t="s">
        <v>0</v>
      </c>
      <c r="C49">
        <f t="shared" si="0"/>
        <v>7251</v>
      </c>
      <c r="D49" t="str">
        <f t="shared" si="1"/>
        <v>R</v>
      </c>
      <c r="E49" t="str">
        <f t="shared" si="2"/>
        <v/>
      </c>
    </row>
    <row r="50" spans="1:5" x14ac:dyDescent="0.25">
      <c r="A50">
        <v>7194</v>
      </c>
      <c r="B50" t="s">
        <v>0</v>
      </c>
      <c r="C50">
        <f t="shared" si="0"/>
        <v>7251</v>
      </c>
      <c r="D50" t="str">
        <f t="shared" si="1"/>
        <v>R</v>
      </c>
      <c r="E50" t="str">
        <f t="shared" si="2"/>
        <v/>
      </c>
    </row>
    <row r="51" spans="1:5" x14ac:dyDescent="0.25">
      <c r="A51">
        <v>7193</v>
      </c>
      <c r="B51" t="s">
        <v>0</v>
      </c>
      <c r="C51">
        <f t="shared" si="0"/>
        <v>7251</v>
      </c>
      <c r="D51" t="str">
        <f t="shared" si="1"/>
        <v>R</v>
      </c>
      <c r="E51" t="str">
        <f t="shared" si="2"/>
        <v/>
      </c>
    </row>
    <row r="52" spans="1:5" x14ac:dyDescent="0.25">
      <c r="A52">
        <v>7190</v>
      </c>
      <c r="B52" t="s">
        <v>0</v>
      </c>
      <c r="C52">
        <f t="shared" si="0"/>
        <v>7251</v>
      </c>
      <c r="D52" t="str">
        <f t="shared" si="1"/>
        <v>R</v>
      </c>
      <c r="E52" t="str">
        <f t="shared" si="2"/>
        <v/>
      </c>
    </row>
    <row r="53" spans="1:5" x14ac:dyDescent="0.25">
      <c r="A53">
        <v>7186</v>
      </c>
      <c r="B53" t="s">
        <v>0</v>
      </c>
      <c r="C53">
        <f t="shared" si="0"/>
        <v>7251</v>
      </c>
      <c r="D53" t="str">
        <f t="shared" si="1"/>
        <v>R</v>
      </c>
      <c r="E53" t="str">
        <f t="shared" si="2"/>
        <v/>
      </c>
    </row>
    <row r="54" spans="1:5" x14ac:dyDescent="0.25">
      <c r="A54">
        <v>7184</v>
      </c>
      <c r="B54" t="s">
        <v>0</v>
      </c>
      <c r="C54">
        <f t="shared" si="0"/>
        <v>7251</v>
      </c>
      <c r="D54" t="str">
        <f t="shared" si="1"/>
        <v>R</v>
      </c>
      <c r="E54" t="str">
        <f t="shared" si="2"/>
        <v/>
      </c>
    </row>
    <row r="55" spans="1:5" x14ac:dyDescent="0.25">
      <c r="A55">
        <v>7184</v>
      </c>
      <c r="B55" t="s">
        <v>0</v>
      </c>
      <c r="C55">
        <f t="shared" si="0"/>
        <v>7251</v>
      </c>
      <c r="D55" t="str">
        <f t="shared" si="1"/>
        <v>R</v>
      </c>
      <c r="E55" t="str">
        <f t="shared" si="2"/>
        <v/>
      </c>
    </row>
    <row r="56" spans="1:5" x14ac:dyDescent="0.25">
      <c r="A56">
        <v>7182</v>
      </c>
      <c r="B56" t="s">
        <v>0</v>
      </c>
      <c r="C56">
        <f t="shared" si="0"/>
        <v>7251</v>
      </c>
      <c r="D56" t="str">
        <f t="shared" si="1"/>
        <v>R</v>
      </c>
      <c r="E56" t="str">
        <f t="shared" si="2"/>
        <v/>
      </c>
    </row>
    <row r="57" spans="1:5" x14ac:dyDescent="0.25">
      <c r="A57">
        <v>7181</v>
      </c>
      <c r="B57" t="s">
        <v>0</v>
      </c>
      <c r="C57">
        <f t="shared" si="0"/>
        <v>7251</v>
      </c>
      <c r="D57" t="str">
        <f t="shared" si="1"/>
        <v>R</v>
      </c>
      <c r="E57" t="str">
        <f t="shared" si="2"/>
        <v/>
      </c>
    </row>
    <row r="58" spans="1:5" x14ac:dyDescent="0.25">
      <c r="A58">
        <v>7181</v>
      </c>
      <c r="B58" t="s">
        <v>0</v>
      </c>
      <c r="C58">
        <f t="shared" si="0"/>
        <v>7251</v>
      </c>
      <c r="D58" t="str">
        <f t="shared" si="1"/>
        <v>R</v>
      </c>
      <c r="E58" t="str">
        <f t="shared" si="2"/>
        <v/>
      </c>
    </row>
    <row r="59" spans="1:5" x14ac:dyDescent="0.25">
      <c r="A59">
        <v>7179</v>
      </c>
      <c r="B59" t="s">
        <v>0</v>
      </c>
      <c r="C59">
        <f t="shared" si="0"/>
        <v>7251</v>
      </c>
      <c r="D59" t="str">
        <f t="shared" si="1"/>
        <v>R</v>
      </c>
      <c r="E59" t="str">
        <f t="shared" si="2"/>
        <v/>
      </c>
    </row>
    <row r="60" spans="1:5" x14ac:dyDescent="0.25">
      <c r="A60">
        <v>7179</v>
      </c>
      <c r="B60" t="s">
        <v>0</v>
      </c>
      <c r="C60">
        <f t="shared" si="0"/>
        <v>7251</v>
      </c>
      <c r="D60" t="str">
        <f t="shared" si="1"/>
        <v>R</v>
      </c>
      <c r="E60" t="str">
        <f t="shared" si="2"/>
        <v/>
      </c>
    </row>
    <row r="61" spans="1:5" x14ac:dyDescent="0.25">
      <c r="A61">
        <v>7178</v>
      </c>
      <c r="B61" t="s">
        <v>0</v>
      </c>
      <c r="C61">
        <f t="shared" si="0"/>
        <v>7251</v>
      </c>
      <c r="D61" t="str">
        <f t="shared" si="1"/>
        <v>R</v>
      </c>
      <c r="E61" t="str">
        <f t="shared" si="2"/>
        <v/>
      </c>
    </row>
    <row r="62" spans="1:5" x14ac:dyDescent="0.25">
      <c r="A62">
        <v>7176</v>
      </c>
      <c r="B62" t="s">
        <v>1</v>
      </c>
      <c r="C62">
        <f t="shared" si="0"/>
        <v>7176</v>
      </c>
      <c r="D62" t="str">
        <f t="shared" si="1"/>
        <v>B</v>
      </c>
      <c r="E62">
        <f t="shared" si="2"/>
        <v>7176</v>
      </c>
    </row>
    <row r="63" spans="1:5" x14ac:dyDescent="0.25">
      <c r="A63">
        <v>7172</v>
      </c>
      <c r="B63" t="s">
        <v>0</v>
      </c>
      <c r="C63">
        <f t="shared" si="0"/>
        <v>7176</v>
      </c>
      <c r="D63" t="str">
        <f t="shared" si="1"/>
        <v>B</v>
      </c>
      <c r="E63" t="str">
        <f t="shared" si="2"/>
        <v/>
      </c>
    </row>
    <row r="64" spans="1:5" x14ac:dyDescent="0.25">
      <c r="A64">
        <v>7172</v>
      </c>
      <c r="B64" t="s">
        <v>0</v>
      </c>
      <c r="C64">
        <f t="shared" si="0"/>
        <v>7176</v>
      </c>
      <c r="D64" t="str">
        <f t="shared" si="1"/>
        <v>B</v>
      </c>
      <c r="E64" t="str">
        <f t="shared" si="2"/>
        <v/>
      </c>
    </row>
    <row r="65" spans="1:5" x14ac:dyDescent="0.25">
      <c r="A65">
        <v>7169</v>
      </c>
      <c r="B65" t="s">
        <v>0</v>
      </c>
      <c r="C65">
        <f t="shared" si="0"/>
        <v>7169</v>
      </c>
      <c r="D65" t="str">
        <f t="shared" si="1"/>
        <v>R</v>
      </c>
      <c r="E65">
        <f t="shared" si="2"/>
        <v>7169</v>
      </c>
    </row>
    <row r="66" spans="1:5" x14ac:dyDescent="0.25">
      <c r="A66">
        <v>7164</v>
      </c>
      <c r="B66" t="s">
        <v>0</v>
      </c>
      <c r="C66">
        <f t="shared" si="0"/>
        <v>7169</v>
      </c>
      <c r="D66" t="str">
        <f t="shared" si="1"/>
        <v>R</v>
      </c>
      <c r="E66" t="str">
        <f t="shared" si="2"/>
        <v/>
      </c>
    </row>
    <row r="67" spans="1:5" x14ac:dyDescent="0.25">
      <c r="A67">
        <v>7157</v>
      </c>
      <c r="B67" t="s">
        <v>0</v>
      </c>
      <c r="C67">
        <f t="shared" ref="C67:C130" si="3">IF(AND(C66-A67&gt;=5,D66&lt;&gt;B67),A67,C66)</f>
        <v>7169</v>
      </c>
      <c r="D67" t="str">
        <f t="shared" ref="D67:D130" si="4">IF(C67&lt;C66,B67,D66)</f>
        <v>R</v>
      </c>
      <c r="E67" t="str">
        <f t="shared" ref="E67:E130" si="5">IF(C67&lt;C66,C67,"")</f>
        <v/>
      </c>
    </row>
    <row r="68" spans="1:5" x14ac:dyDescent="0.25">
      <c r="A68">
        <v>7151</v>
      </c>
      <c r="B68" t="s">
        <v>0</v>
      </c>
      <c r="C68">
        <f t="shared" si="3"/>
        <v>7169</v>
      </c>
      <c r="D68" t="str">
        <f t="shared" si="4"/>
        <v>R</v>
      </c>
      <c r="E68" t="str">
        <f t="shared" si="5"/>
        <v/>
      </c>
    </row>
    <row r="69" spans="1:5" x14ac:dyDescent="0.25">
      <c r="A69">
        <v>7149</v>
      </c>
      <c r="B69" t="s">
        <v>1</v>
      </c>
      <c r="C69">
        <f t="shared" si="3"/>
        <v>7149</v>
      </c>
      <c r="D69" t="str">
        <f t="shared" si="4"/>
        <v>B</v>
      </c>
      <c r="E69">
        <f t="shared" si="5"/>
        <v>7149</v>
      </c>
    </row>
    <row r="70" spans="1:5" x14ac:dyDescent="0.25">
      <c r="A70">
        <v>7148</v>
      </c>
      <c r="B70" t="s">
        <v>0</v>
      </c>
      <c r="C70">
        <f t="shared" si="3"/>
        <v>7149</v>
      </c>
      <c r="D70" t="str">
        <f t="shared" si="4"/>
        <v>B</v>
      </c>
      <c r="E70" t="str">
        <f t="shared" si="5"/>
        <v/>
      </c>
    </row>
    <row r="71" spans="1:5" x14ac:dyDescent="0.25">
      <c r="A71">
        <v>7146</v>
      </c>
      <c r="B71" t="s">
        <v>0</v>
      </c>
      <c r="C71">
        <f t="shared" si="3"/>
        <v>7149</v>
      </c>
      <c r="D71" t="str">
        <f t="shared" si="4"/>
        <v>B</v>
      </c>
      <c r="E71" t="str">
        <f t="shared" si="5"/>
        <v/>
      </c>
    </row>
    <row r="72" spans="1:5" x14ac:dyDescent="0.25">
      <c r="A72">
        <v>7143</v>
      </c>
      <c r="B72" t="s">
        <v>0</v>
      </c>
      <c r="C72">
        <f t="shared" si="3"/>
        <v>7143</v>
      </c>
      <c r="D72" t="str">
        <f t="shared" si="4"/>
        <v>R</v>
      </c>
      <c r="E72">
        <f t="shared" si="5"/>
        <v>7143</v>
      </c>
    </row>
    <row r="73" spans="1:5" x14ac:dyDescent="0.25">
      <c r="A73">
        <v>7142</v>
      </c>
      <c r="B73" t="s">
        <v>0</v>
      </c>
      <c r="C73">
        <f t="shared" si="3"/>
        <v>7143</v>
      </c>
      <c r="D73" t="str">
        <f t="shared" si="4"/>
        <v>R</v>
      </c>
      <c r="E73" t="str">
        <f t="shared" si="5"/>
        <v/>
      </c>
    </row>
    <row r="74" spans="1:5" x14ac:dyDescent="0.25">
      <c r="A74">
        <v>7140</v>
      </c>
      <c r="B74" t="s">
        <v>0</v>
      </c>
      <c r="C74">
        <f t="shared" si="3"/>
        <v>7143</v>
      </c>
      <c r="D74" t="str">
        <f t="shared" si="4"/>
        <v>R</v>
      </c>
      <c r="E74" t="str">
        <f t="shared" si="5"/>
        <v/>
      </c>
    </row>
    <row r="75" spans="1:5" x14ac:dyDescent="0.25">
      <c r="A75">
        <v>7136</v>
      </c>
      <c r="B75" t="s">
        <v>0</v>
      </c>
      <c r="C75">
        <f t="shared" si="3"/>
        <v>7143</v>
      </c>
      <c r="D75" t="str">
        <f t="shared" si="4"/>
        <v>R</v>
      </c>
      <c r="E75" t="str">
        <f t="shared" si="5"/>
        <v/>
      </c>
    </row>
    <row r="76" spans="1:5" x14ac:dyDescent="0.25">
      <c r="A76">
        <v>7135</v>
      </c>
      <c r="B76" t="s">
        <v>0</v>
      </c>
      <c r="C76">
        <f t="shared" si="3"/>
        <v>7143</v>
      </c>
      <c r="D76" t="str">
        <f t="shared" si="4"/>
        <v>R</v>
      </c>
      <c r="E76" t="str">
        <f t="shared" si="5"/>
        <v/>
      </c>
    </row>
    <row r="77" spans="1:5" x14ac:dyDescent="0.25">
      <c r="A77">
        <v>7133</v>
      </c>
      <c r="B77" t="s">
        <v>0</v>
      </c>
      <c r="C77">
        <f t="shared" si="3"/>
        <v>7143</v>
      </c>
      <c r="D77" t="str">
        <f t="shared" si="4"/>
        <v>R</v>
      </c>
      <c r="E77" t="str">
        <f t="shared" si="5"/>
        <v/>
      </c>
    </row>
    <row r="78" spans="1:5" x14ac:dyDescent="0.25">
      <c r="A78">
        <v>7131</v>
      </c>
      <c r="B78" t="s">
        <v>0</v>
      </c>
      <c r="C78">
        <f t="shared" si="3"/>
        <v>7143</v>
      </c>
      <c r="D78" t="str">
        <f t="shared" si="4"/>
        <v>R</v>
      </c>
      <c r="E78" t="str">
        <f t="shared" si="5"/>
        <v/>
      </c>
    </row>
    <row r="79" spans="1:5" x14ac:dyDescent="0.25">
      <c r="A79">
        <v>7127</v>
      </c>
      <c r="B79" t="s">
        <v>0</v>
      </c>
      <c r="C79">
        <f t="shared" si="3"/>
        <v>7143</v>
      </c>
      <c r="D79" t="str">
        <f t="shared" si="4"/>
        <v>R</v>
      </c>
      <c r="E79" t="str">
        <f t="shared" si="5"/>
        <v/>
      </c>
    </row>
    <row r="80" spans="1:5" x14ac:dyDescent="0.25">
      <c r="A80">
        <v>7124</v>
      </c>
      <c r="B80" t="s">
        <v>0</v>
      </c>
      <c r="C80">
        <f t="shared" si="3"/>
        <v>7143</v>
      </c>
      <c r="D80" t="str">
        <f t="shared" si="4"/>
        <v>R</v>
      </c>
      <c r="E80" t="str">
        <f t="shared" si="5"/>
        <v/>
      </c>
    </row>
    <row r="81" spans="1:5" x14ac:dyDescent="0.25">
      <c r="A81">
        <v>7122</v>
      </c>
      <c r="B81" t="s">
        <v>0</v>
      </c>
      <c r="C81">
        <f t="shared" si="3"/>
        <v>7143</v>
      </c>
      <c r="D81" t="str">
        <f t="shared" si="4"/>
        <v>R</v>
      </c>
      <c r="E81" t="str">
        <f t="shared" si="5"/>
        <v/>
      </c>
    </row>
    <row r="82" spans="1:5" x14ac:dyDescent="0.25">
      <c r="A82">
        <v>7117</v>
      </c>
      <c r="B82" t="s">
        <v>0</v>
      </c>
      <c r="C82">
        <f t="shared" si="3"/>
        <v>7143</v>
      </c>
      <c r="D82" t="str">
        <f t="shared" si="4"/>
        <v>R</v>
      </c>
      <c r="E82" t="str">
        <f t="shared" si="5"/>
        <v/>
      </c>
    </row>
    <row r="83" spans="1:5" x14ac:dyDescent="0.25">
      <c r="A83">
        <v>7115</v>
      </c>
      <c r="B83" t="s">
        <v>0</v>
      </c>
      <c r="C83">
        <f t="shared" si="3"/>
        <v>7143</v>
      </c>
      <c r="D83" t="str">
        <f t="shared" si="4"/>
        <v>R</v>
      </c>
      <c r="E83" t="str">
        <f t="shared" si="5"/>
        <v/>
      </c>
    </row>
    <row r="84" spans="1:5" x14ac:dyDescent="0.25">
      <c r="A84">
        <v>7114</v>
      </c>
      <c r="B84" t="s">
        <v>0</v>
      </c>
      <c r="C84">
        <f t="shared" si="3"/>
        <v>7143</v>
      </c>
      <c r="D84" t="str">
        <f t="shared" si="4"/>
        <v>R</v>
      </c>
      <c r="E84" t="str">
        <f t="shared" si="5"/>
        <v/>
      </c>
    </row>
    <row r="85" spans="1:5" x14ac:dyDescent="0.25">
      <c r="A85">
        <v>7113</v>
      </c>
      <c r="B85" t="s">
        <v>1</v>
      </c>
      <c r="C85">
        <f t="shared" si="3"/>
        <v>7113</v>
      </c>
      <c r="D85" t="str">
        <f t="shared" si="4"/>
        <v>B</v>
      </c>
      <c r="E85">
        <f t="shared" si="5"/>
        <v>7113</v>
      </c>
    </row>
    <row r="86" spans="1:5" x14ac:dyDescent="0.25">
      <c r="A86">
        <v>7112</v>
      </c>
      <c r="B86" t="s">
        <v>0</v>
      </c>
      <c r="C86">
        <f t="shared" si="3"/>
        <v>7113</v>
      </c>
      <c r="D86" t="str">
        <f t="shared" si="4"/>
        <v>B</v>
      </c>
      <c r="E86" t="str">
        <f t="shared" si="5"/>
        <v/>
      </c>
    </row>
    <row r="87" spans="1:5" x14ac:dyDescent="0.25">
      <c r="A87">
        <v>7111</v>
      </c>
      <c r="B87" t="s">
        <v>0</v>
      </c>
      <c r="C87">
        <f t="shared" si="3"/>
        <v>7113</v>
      </c>
      <c r="D87" t="str">
        <f t="shared" si="4"/>
        <v>B</v>
      </c>
      <c r="E87" t="str">
        <f t="shared" si="5"/>
        <v/>
      </c>
    </row>
    <row r="88" spans="1:5" x14ac:dyDescent="0.25">
      <c r="A88">
        <v>7110</v>
      </c>
      <c r="B88" t="s">
        <v>0</v>
      </c>
      <c r="C88">
        <f t="shared" si="3"/>
        <v>7113</v>
      </c>
      <c r="D88" t="str">
        <f t="shared" si="4"/>
        <v>B</v>
      </c>
      <c r="E88" t="str">
        <f t="shared" si="5"/>
        <v/>
      </c>
    </row>
    <row r="89" spans="1:5" x14ac:dyDescent="0.25">
      <c r="A89">
        <v>7110</v>
      </c>
      <c r="B89" t="s">
        <v>0</v>
      </c>
      <c r="C89">
        <f t="shared" si="3"/>
        <v>7113</v>
      </c>
      <c r="D89" t="str">
        <f t="shared" si="4"/>
        <v>B</v>
      </c>
      <c r="E89" t="str">
        <f t="shared" si="5"/>
        <v/>
      </c>
    </row>
    <row r="90" spans="1:5" x14ac:dyDescent="0.25">
      <c r="A90">
        <v>7108</v>
      </c>
      <c r="B90" t="s">
        <v>0</v>
      </c>
      <c r="C90">
        <f t="shared" si="3"/>
        <v>7108</v>
      </c>
      <c r="D90" t="str">
        <f t="shared" si="4"/>
        <v>R</v>
      </c>
      <c r="E90">
        <f t="shared" si="5"/>
        <v>7108</v>
      </c>
    </row>
    <row r="91" spans="1:5" x14ac:dyDescent="0.25">
      <c r="A91">
        <v>7107</v>
      </c>
      <c r="B91" t="s">
        <v>0</v>
      </c>
      <c r="C91">
        <f t="shared" si="3"/>
        <v>7108</v>
      </c>
      <c r="D91" t="str">
        <f t="shared" si="4"/>
        <v>R</v>
      </c>
      <c r="E91" t="str">
        <f t="shared" si="5"/>
        <v/>
      </c>
    </row>
    <row r="92" spans="1:5" x14ac:dyDescent="0.25">
      <c r="A92">
        <v>7107</v>
      </c>
      <c r="B92" t="s">
        <v>1</v>
      </c>
      <c r="C92">
        <f t="shared" si="3"/>
        <v>7108</v>
      </c>
      <c r="D92" t="str">
        <f t="shared" si="4"/>
        <v>R</v>
      </c>
      <c r="E92" t="str">
        <f t="shared" si="5"/>
        <v/>
      </c>
    </row>
    <row r="93" spans="1:5" x14ac:dyDescent="0.25">
      <c r="A93">
        <v>7106</v>
      </c>
      <c r="B93" t="s">
        <v>0</v>
      </c>
      <c r="C93">
        <f t="shared" si="3"/>
        <v>7108</v>
      </c>
      <c r="D93" t="str">
        <f t="shared" si="4"/>
        <v>R</v>
      </c>
      <c r="E93" t="str">
        <f t="shared" si="5"/>
        <v/>
      </c>
    </row>
    <row r="94" spans="1:5" x14ac:dyDescent="0.25">
      <c r="A94">
        <v>7104</v>
      </c>
      <c r="B94" t="s">
        <v>0</v>
      </c>
      <c r="C94">
        <f t="shared" si="3"/>
        <v>7108</v>
      </c>
      <c r="D94" t="str">
        <f t="shared" si="4"/>
        <v>R</v>
      </c>
      <c r="E94" t="str">
        <f t="shared" si="5"/>
        <v/>
      </c>
    </row>
    <row r="95" spans="1:5" x14ac:dyDescent="0.25">
      <c r="A95">
        <v>7101</v>
      </c>
      <c r="B95" t="s">
        <v>0</v>
      </c>
      <c r="C95">
        <f t="shared" si="3"/>
        <v>7108</v>
      </c>
      <c r="D95" t="str">
        <f t="shared" si="4"/>
        <v>R</v>
      </c>
      <c r="E95" t="str">
        <f t="shared" si="5"/>
        <v/>
      </c>
    </row>
    <row r="96" spans="1:5" x14ac:dyDescent="0.25">
      <c r="A96">
        <v>7101</v>
      </c>
      <c r="B96" t="s">
        <v>0</v>
      </c>
      <c r="C96">
        <f t="shared" si="3"/>
        <v>7108</v>
      </c>
      <c r="D96" t="str">
        <f t="shared" si="4"/>
        <v>R</v>
      </c>
      <c r="E96" t="str">
        <f t="shared" si="5"/>
        <v/>
      </c>
    </row>
    <row r="97" spans="1:5" x14ac:dyDescent="0.25">
      <c r="A97">
        <v>7101</v>
      </c>
      <c r="B97" t="s">
        <v>0</v>
      </c>
      <c r="C97">
        <f t="shared" si="3"/>
        <v>7108</v>
      </c>
      <c r="D97" t="str">
        <f t="shared" si="4"/>
        <v>R</v>
      </c>
      <c r="E97" t="str">
        <f t="shared" si="5"/>
        <v/>
      </c>
    </row>
    <row r="98" spans="1:5" x14ac:dyDescent="0.25">
      <c r="A98">
        <v>7101</v>
      </c>
      <c r="B98" t="s">
        <v>0</v>
      </c>
      <c r="C98">
        <f t="shared" si="3"/>
        <v>7108</v>
      </c>
      <c r="D98" t="str">
        <f t="shared" si="4"/>
        <v>R</v>
      </c>
      <c r="E98" t="str">
        <f t="shared" si="5"/>
        <v/>
      </c>
    </row>
    <row r="99" spans="1:5" x14ac:dyDescent="0.25">
      <c r="A99">
        <v>7100</v>
      </c>
      <c r="B99" t="s">
        <v>0</v>
      </c>
      <c r="C99">
        <f t="shared" si="3"/>
        <v>7108</v>
      </c>
      <c r="D99" t="str">
        <f t="shared" si="4"/>
        <v>R</v>
      </c>
      <c r="E99" t="str">
        <f t="shared" si="5"/>
        <v/>
      </c>
    </row>
    <row r="100" spans="1:5" x14ac:dyDescent="0.25">
      <c r="A100">
        <v>7098</v>
      </c>
      <c r="B100" t="s">
        <v>0</v>
      </c>
      <c r="C100">
        <f t="shared" si="3"/>
        <v>7108</v>
      </c>
      <c r="D100" t="str">
        <f t="shared" si="4"/>
        <v>R</v>
      </c>
      <c r="E100" t="str">
        <f t="shared" si="5"/>
        <v/>
      </c>
    </row>
    <row r="101" spans="1:5" x14ac:dyDescent="0.25">
      <c r="A101">
        <v>7098</v>
      </c>
      <c r="B101" t="s">
        <v>1</v>
      </c>
      <c r="C101">
        <f t="shared" si="3"/>
        <v>7098</v>
      </c>
      <c r="D101" t="str">
        <f t="shared" si="4"/>
        <v>B</v>
      </c>
      <c r="E101">
        <f t="shared" si="5"/>
        <v>7098</v>
      </c>
    </row>
    <row r="102" spans="1:5" x14ac:dyDescent="0.25">
      <c r="A102">
        <v>7097</v>
      </c>
      <c r="B102" t="s">
        <v>0</v>
      </c>
      <c r="C102">
        <f t="shared" si="3"/>
        <v>7098</v>
      </c>
      <c r="D102" t="str">
        <f t="shared" si="4"/>
        <v>B</v>
      </c>
      <c r="E102" t="str">
        <f t="shared" si="5"/>
        <v/>
      </c>
    </row>
    <row r="103" spans="1:5" x14ac:dyDescent="0.25">
      <c r="A103">
        <v>7097</v>
      </c>
      <c r="B103" t="s">
        <v>0</v>
      </c>
      <c r="C103">
        <f t="shared" si="3"/>
        <v>7098</v>
      </c>
      <c r="D103" t="str">
        <f t="shared" si="4"/>
        <v>B</v>
      </c>
      <c r="E103" t="str">
        <f t="shared" si="5"/>
        <v/>
      </c>
    </row>
    <row r="104" spans="1:5" x14ac:dyDescent="0.25">
      <c r="A104">
        <v>7092</v>
      </c>
      <c r="B104" t="s">
        <v>0</v>
      </c>
      <c r="C104">
        <f t="shared" si="3"/>
        <v>7092</v>
      </c>
      <c r="D104" t="str">
        <f t="shared" si="4"/>
        <v>R</v>
      </c>
      <c r="E104">
        <f t="shared" si="5"/>
        <v>7092</v>
      </c>
    </row>
    <row r="105" spans="1:5" x14ac:dyDescent="0.25">
      <c r="A105">
        <v>7092</v>
      </c>
      <c r="B105" t="s">
        <v>0</v>
      </c>
      <c r="C105">
        <f t="shared" si="3"/>
        <v>7092</v>
      </c>
      <c r="D105" t="str">
        <f t="shared" si="4"/>
        <v>R</v>
      </c>
      <c r="E105" t="str">
        <f t="shared" si="5"/>
        <v/>
      </c>
    </row>
    <row r="106" spans="1:5" x14ac:dyDescent="0.25">
      <c r="A106">
        <v>7089</v>
      </c>
      <c r="B106" t="s">
        <v>0</v>
      </c>
      <c r="C106">
        <f t="shared" si="3"/>
        <v>7092</v>
      </c>
      <c r="D106" t="str">
        <f t="shared" si="4"/>
        <v>R</v>
      </c>
      <c r="E106" t="str">
        <f t="shared" si="5"/>
        <v/>
      </c>
    </row>
    <row r="107" spans="1:5" x14ac:dyDescent="0.25">
      <c r="A107">
        <v>7089</v>
      </c>
      <c r="B107" t="s">
        <v>0</v>
      </c>
      <c r="C107">
        <f t="shared" si="3"/>
        <v>7092</v>
      </c>
      <c r="D107" t="str">
        <f t="shared" si="4"/>
        <v>R</v>
      </c>
      <c r="E107" t="str">
        <f t="shared" si="5"/>
        <v/>
      </c>
    </row>
    <row r="108" spans="1:5" x14ac:dyDescent="0.25">
      <c r="A108">
        <v>7087</v>
      </c>
      <c r="B108" t="s">
        <v>0</v>
      </c>
      <c r="C108">
        <f t="shared" si="3"/>
        <v>7092</v>
      </c>
      <c r="D108" t="str">
        <f t="shared" si="4"/>
        <v>R</v>
      </c>
      <c r="E108" t="str">
        <f t="shared" si="5"/>
        <v/>
      </c>
    </row>
    <row r="109" spans="1:5" x14ac:dyDescent="0.25">
      <c r="A109">
        <v>7082</v>
      </c>
      <c r="B109" t="s">
        <v>0</v>
      </c>
      <c r="C109">
        <f t="shared" si="3"/>
        <v>7092</v>
      </c>
      <c r="D109" t="str">
        <f t="shared" si="4"/>
        <v>R</v>
      </c>
      <c r="E109" t="str">
        <f t="shared" si="5"/>
        <v/>
      </c>
    </row>
    <row r="110" spans="1:5" x14ac:dyDescent="0.25">
      <c r="A110">
        <v>7082</v>
      </c>
      <c r="B110" t="s">
        <v>0</v>
      </c>
      <c r="C110">
        <f t="shared" si="3"/>
        <v>7092</v>
      </c>
      <c r="D110" t="str">
        <f t="shared" si="4"/>
        <v>R</v>
      </c>
      <c r="E110" t="str">
        <f t="shared" si="5"/>
        <v/>
      </c>
    </row>
    <row r="111" spans="1:5" x14ac:dyDescent="0.25">
      <c r="A111">
        <v>7076</v>
      </c>
      <c r="B111" t="s">
        <v>0</v>
      </c>
      <c r="C111">
        <f t="shared" si="3"/>
        <v>7092</v>
      </c>
      <c r="D111" t="str">
        <f t="shared" si="4"/>
        <v>R</v>
      </c>
      <c r="E111" t="str">
        <f t="shared" si="5"/>
        <v/>
      </c>
    </row>
    <row r="112" spans="1:5" x14ac:dyDescent="0.25">
      <c r="A112">
        <v>7073</v>
      </c>
      <c r="B112" t="s">
        <v>0</v>
      </c>
      <c r="C112">
        <f t="shared" si="3"/>
        <v>7092</v>
      </c>
      <c r="D112" t="str">
        <f t="shared" si="4"/>
        <v>R</v>
      </c>
      <c r="E112" t="str">
        <f t="shared" si="5"/>
        <v/>
      </c>
    </row>
    <row r="113" spans="1:5" x14ac:dyDescent="0.25">
      <c r="A113">
        <v>7072</v>
      </c>
      <c r="B113" t="s">
        <v>1</v>
      </c>
      <c r="C113">
        <f t="shared" si="3"/>
        <v>7072</v>
      </c>
      <c r="D113" t="str">
        <f t="shared" si="4"/>
        <v>B</v>
      </c>
      <c r="E113">
        <f t="shared" si="5"/>
        <v>7072</v>
      </c>
    </row>
    <row r="114" spans="1:5" x14ac:dyDescent="0.25">
      <c r="A114">
        <v>7068</v>
      </c>
      <c r="B114" t="s">
        <v>0</v>
      </c>
      <c r="C114">
        <f t="shared" si="3"/>
        <v>7072</v>
      </c>
      <c r="D114" t="str">
        <f t="shared" si="4"/>
        <v>B</v>
      </c>
      <c r="E114" t="str">
        <f t="shared" si="5"/>
        <v/>
      </c>
    </row>
    <row r="115" spans="1:5" x14ac:dyDescent="0.25">
      <c r="A115">
        <v>7061</v>
      </c>
      <c r="B115" t="s">
        <v>1</v>
      </c>
      <c r="C115">
        <f t="shared" si="3"/>
        <v>7072</v>
      </c>
      <c r="D115" t="str">
        <f t="shared" si="4"/>
        <v>B</v>
      </c>
      <c r="E115" t="str">
        <f t="shared" si="5"/>
        <v/>
      </c>
    </row>
    <row r="116" spans="1:5" x14ac:dyDescent="0.25">
      <c r="A116">
        <v>7060</v>
      </c>
      <c r="B116" t="s">
        <v>0</v>
      </c>
      <c r="C116">
        <f t="shared" si="3"/>
        <v>7060</v>
      </c>
      <c r="D116" t="str">
        <f t="shared" si="4"/>
        <v>R</v>
      </c>
      <c r="E116">
        <f t="shared" si="5"/>
        <v>7060</v>
      </c>
    </row>
    <row r="117" spans="1:5" x14ac:dyDescent="0.25">
      <c r="A117">
        <v>7058</v>
      </c>
      <c r="B117" t="s">
        <v>0</v>
      </c>
      <c r="C117">
        <f t="shared" si="3"/>
        <v>7060</v>
      </c>
      <c r="D117" t="str">
        <f t="shared" si="4"/>
        <v>R</v>
      </c>
      <c r="E117" t="str">
        <f t="shared" si="5"/>
        <v/>
      </c>
    </row>
    <row r="118" spans="1:5" x14ac:dyDescent="0.25">
      <c r="A118">
        <v>7057</v>
      </c>
      <c r="B118" t="s">
        <v>0</v>
      </c>
      <c r="C118">
        <f t="shared" si="3"/>
        <v>7060</v>
      </c>
      <c r="D118" t="str">
        <f t="shared" si="4"/>
        <v>R</v>
      </c>
      <c r="E118" t="str">
        <f t="shared" si="5"/>
        <v/>
      </c>
    </row>
    <row r="119" spans="1:5" x14ac:dyDescent="0.25">
      <c r="A119">
        <v>7056</v>
      </c>
      <c r="B119" t="s">
        <v>0</v>
      </c>
      <c r="C119">
        <f t="shared" si="3"/>
        <v>7060</v>
      </c>
      <c r="D119" t="str">
        <f t="shared" si="4"/>
        <v>R</v>
      </c>
      <c r="E119" t="str">
        <f t="shared" si="5"/>
        <v/>
      </c>
    </row>
    <row r="120" spans="1:5" x14ac:dyDescent="0.25">
      <c r="A120">
        <v>7054</v>
      </c>
      <c r="B120" t="s">
        <v>1</v>
      </c>
      <c r="C120">
        <f t="shared" si="3"/>
        <v>7054</v>
      </c>
      <c r="D120" t="str">
        <f t="shared" si="4"/>
        <v>B</v>
      </c>
      <c r="E120">
        <f t="shared" si="5"/>
        <v>7054</v>
      </c>
    </row>
    <row r="121" spans="1:5" x14ac:dyDescent="0.25">
      <c r="A121">
        <v>7052</v>
      </c>
      <c r="B121" t="s">
        <v>0</v>
      </c>
      <c r="C121">
        <f t="shared" si="3"/>
        <v>7054</v>
      </c>
      <c r="D121" t="str">
        <f t="shared" si="4"/>
        <v>B</v>
      </c>
      <c r="E121" t="str">
        <f t="shared" si="5"/>
        <v/>
      </c>
    </row>
    <row r="122" spans="1:5" x14ac:dyDescent="0.25">
      <c r="A122">
        <v>7051</v>
      </c>
      <c r="B122" t="s">
        <v>0</v>
      </c>
      <c r="C122">
        <f t="shared" si="3"/>
        <v>7054</v>
      </c>
      <c r="D122" t="str">
        <f t="shared" si="4"/>
        <v>B</v>
      </c>
      <c r="E122" t="str">
        <f t="shared" si="5"/>
        <v/>
      </c>
    </row>
    <row r="123" spans="1:5" x14ac:dyDescent="0.25">
      <c r="A123">
        <v>7042</v>
      </c>
      <c r="B123" t="s">
        <v>0</v>
      </c>
      <c r="C123">
        <f t="shared" si="3"/>
        <v>7042</v>
      </c>
      <c r="D123" t="str">
        <f t="shared" si="4"/>
        <v>R</v>
      </c>
      <c r="E123">
        <f t="shared" si="5"/>
        <v>7042</v>
      </c>
    </row>
    <row r="124" spans="1:5" x14ac:dyDescent="0.25">
      <c r="A124">
        <v>7041</v>
      </c>
      <c r="B124" t="s">
        <v>0</v>
      </c>
      <c r="C124">
        <f t="shared" si="3"/>
        <v>7042</v>
      </c>
      <c r="D124" t="str">
        <f t="shared" si="4"/>
        <v>R</v>
      </c>
      <c r="E124" t="str">
        <f t="shared" si="5"/>
        <v/>
      </c>
    </row>
    <row r="125" spans="1:5" x14ac:dyDescent="0.25">
      <c r="A125">
        <v>7039</v>
      </c>
      <c r="B125" t="s">
        <v>1</v>
      </c>
      <c r="C125">
        <f t="shared" si="3"/>
        <v>7042</v>
      </c>
      <c r="D125" t="str">
        <f t="shared" si="4"/>
        <v>R</v>
      </c>
      <c r="E125" t="str">
        <f t="shared" si="5"/>
        <v/>
      </c>
    </row>
    <row r="126" spans="1:5" x14ac:dyDescent="0.25">
      <c r="A126">
        <v>7037</v>
      </c>
      <c r="B126" t="s">
        <v>1</v>
      </c>
      <c r="C126">
        <f t="shared" si="3"/>
        <v>7037</v>
      </c>
      <c r="D126" t="str">
        <f t="shared" si="4"/>
        <v>B</v>
      </c>
      <c r="E126">
        <f t="shared" si="5"/>
        <v>7037</v>
      </c>
    </row>
    <row r="127" spans="1:5" x14ac:dyDescent="0.25">
      <c r="A127">
        <v>7032</v>
      </c>
      <c r="B127" t="s">
        <v>0</v>
      </c>
      <c r="C127">
        <f t="shared" si="3"/>
        <v>7032</v>
      </c>
      <c r="D127" t="str">
        <f t="shared" si="4"/>
        <v>R</v>
      </c>
      <c r="E127">
        <f t="shared" si="5"/>
        <v>7032</v>
      </c>
    </row>
    <row r="128" spans="1:5" x14ac:dyDescent="0.25">
      <c r="A128">
        <v>7032</v>
      </c>
      <c r="B128" t="s">
        <v>1</v>
      </c>
      <c r="C128">
        <f t="shared" si="3"/>
        <v>7032</v>
      </c>
      <c r="D128" t="str">
        <f t="shared" si="4"/>
        <v>R</v>
      </c>
      <c r="E128" t="str">
        <f t="shared" si="5"/>
        <v/>
      </c>
    </row>
    <row r="129" spans="1:5" x14ac:dyDescent="0.25">
      <c r="A129">
        <v>7029</v>
      </c>
      <c r="B129" t="s">
        <v>0</v>
      </c>
      <c r="C129">
        <f t="shared" si="3"/>
        <v>7032</v>
      </c>
      <c r="D129" t="str">
        <f t="shared" si="4"/>
        <v>R</v>
      </c>
      <c r="E129" t="str">
        <f t="shared" si="5"/>
        <v/>
      </c>
    </row>
    <row r="130" spans="1:5" x14ac:dyDescent="0.25">
      <c r="A130">
        <v>7027</v>
      </c>
      <c r="B130" t="s">
        <v>1</v>
      </c>
      <c r="C130">
        <f t="shared" si="3"/>
        <v>7027</v>
      </c>
      <c r="D130" t="str">
        <f t="shared" si="4"/>
        <v>B</v>
      </c>
      <c r="E130">
        <f t="shared" si="5"/>
        <v>7027</v>
      </c>
    </row>
    <row r="131" spans="1:5" x14ac:dyDescent="0.25">
      <c r="A131">
        <v>7026</v>
      </c>
      <c r="B131" t="s">
        <v>0</v>
      </c>
      <c r="C131">
        <f t="shared" ref="C131:C194" si="6">IF(AND(C130-A131&gt;=5,D130&lt;&gt;B131),A131,C130)</f>
        <v>7027</v>
      </c>
      <c r="D131" t="str">
        <f t="shared" ref="D131:D194" si="7">IF(C131&lt;C130,B131,D130)</f>
        <v>B</v>
      </c>
      <c r="E131" t="str">
        <f t="shared" ref="E131:E194" si="8">IF(C131&lt;C130,C131,"")</f>
        <v/>
      </c>
    </row>
    <row r="132" spans="1:5" x14ac:dyDescent="0.25">
      <c r="A132">
        <v>7023</v>
      </c>
      <c r="B132" t="s">
        <v>0</v>
      </c>
      <c r="C132">
        <f t="shared" si="6"/>
        <v>7027</v>
      </c>
      <c r="D132" t="str">
        <f t="shared" si="7"/>
        <v>B</v>
      </c>
      <c r="E132" t="str">
        <f t="shared" si="8"/>
        <v/>
      </c>
    </row>
    <row r="133" spans="1:5" x14ac:dyDescent="0.25">
      <c r="A133">
        <v>7022</v>
      </c>
      <c r="B133" t="s">
        <v>0</v>
      </c>
      <c r="C133">
        <f t="shared" si="6"/>
        <v>7022</v>
      </c>
      <c r="D133" t="str">
        <f t="shared" si="7"/>
        <v>R</v>
      </c>
      <c r="E133">
        <f t="shared" si="8"/>
        <v>7022</v>
      </c>
    </row>
    <row r="134" spans="1:5" x14ac:dyDescent="0.25">
      <c r="A134">
        <v>7021</v>
      </c>
      <c r="B134" t="s">
        <v>0</v>
      </c>
      <c r="C134">
        <f t="shared" si="6"/>
        <v>7022</v>
      </c>
      <c r="D134" t="str">
        <f t="shared" si="7"/>
        <v>R</v>
      </c>
      <c r="E134" t="str">
        <f t="shared" si="8"/>
        <v/>
      </c>
    </row>
    <row r="135" spans="1:5" x14ac:dyDescent="0.25">
      <c r="A135">
        <v>7021</v>
      </c>
      <c r="B135" t="s">
        <v>0</v>
      </c>
      <c r="C135">
        <f t="shared" si="6"/>
        <v>7022</v>
      </c>
      <c r="D135" t="str">
        <f t="shared" si="7"/>
        <v>R</v>
      </c>
      <c r="E135" t="str">
        <f t="shared" si="8"/>
        <v/>
      </c>
    </row>
    <row r="136" spans="1:5" x14ac:dyDescent="0.25">
      <c r="A136">
        <v>7016</v>
      </c>
      <c r="B136" t="s">
        <v>0</v>
      </c>
      <c r="C136">
        <f t="shared" si="6"/>
        <v>7022</v>
      </c>
      <c r="D136" t="str">
        <f t="shared" si="7"/>
        <v>R</v>
      </c>
      <c r="E136" t="str">
        <f t="shared" si="8"/>
        <v/>
      </c>
    </row>
    <row r="137" spans="1:5" x14ac:dyDescent="0.25">
      <c r="A137">
        <v>7013</v>
      </c>
      <c r="B137" t="s">
        <v>0</v>
      </c>
      <c r="C137">
        <f t="shared" si="6"/>
        <v>7022</v>
      </c>
      <c r="D137" t="str">
        <f t="shared" si="7"/>
        <v>R</v>
      </c>
      <c r="E137" t="str">
        <f t="shared" si="8"/>
        <v/>
      </c>
    </row>
    <row r="138" spans="1:5" x14ac:dyDescent="0.25">
      <c r="A138">
        <v>7011</v>
      </c>
      <c r="B138" t="s">
        <v>0</v>
      </c>
      <c r="C138">
        <f t="shared" si="6"/>
        <v>7022</v>
      </c>
      <c r="D138" t="str">
        <f t="shared" si="7"/>
        <v>R</v>
      </c>
      <c r="E138" t="str">
        <f t="shared" si="8"/>
        <v/>
      </c>
    </row>
    <row r="139" spans="1:5" x14ac:dyDescent="0.25">
      <c r="A139">
        <v>7011</v>
      </c>
      <c r="B139" t="s">
        <v>0</v>
      </c>
      <c r="C139">
        <f t="shared" si="6"/>
        <v>7022</v>
      </c>
      <c r="D139" t="str">
        <f t="shared" si="7"/>
        <v>R</v>
      </c>
      <c r="E139" t="str">
        <f t="shared" si="8"/>
        <v/>
      </c>
    </row>
    <row r="140" spans="1:5" x14ac:dyDescent="0.25">
      <c r="A140">
        <v>7007</v>
      </c>
      <c r="B140" t="s">
        <v>0</v>
      </c>
      <c r="C140">
        <f t="shared" si="6"/>
        <v>7022</v>
      </c>
      <c r="D140" t="str">
        <f t="shared" si="7"/>
        <v>R</v>
      </c>
      <c r="E140" t="str">
        <f t="shared" si="8"/>
        <v/>
      </c>
    </row>
    <row r="141" spans="1:5" x14ac:dyDescent="0.25">
      <c r="A141">
        <v>7005</v>
      </c>
      <c r="B141" t="s">
        <v>0</v>
      </c>
      <c r="C141">
        <f t="shared" si="6"/>
        <v>7022</v>
      </c>
      <c r="D141" t="str">
        <f t="shared" si="7"/>
        <v>R</v>
      </c>
      <c r="E141" t="str">
        <f t="shared" si="8"/>
        <v/>
      </c>
    </row>
    <row r="142" spans="1:5" x14ac:dyDescent="0.25">
      <c r="A142">
        <v>7000</v>
      </c>
      <c r="B142" t="s">
        <v>0</v>
      </c>
      <c r="C142">
        <f t="shared" si="6"/>
        <v>7022</v>
      </c>
      <c r="D142" t="str">
        <f t="shared" si="7"/>
        <v>R</v>
      </c>
      <c r="E142" t="str">
        <f t="shared" si="8"/>
        <v/>
      </c>
    </row>
    <row r="143" spans="1:5" x14ac:dyDescent="0.25">
      <c r="A143">
        <v>6997</v>
      </c>
      <c r="B143" t="s">
        <v>1</v>
      </c>
      <c r="C143">
        <f t="shared" si="6"/>
        <v>6997</v>
      </c>
      <c r="D143" t="str">
        <f t="shared" si="7"/>
        <v>B</v>
      </c>
      <c r="E143">
        <f t="shared" si="8"/>
        <v>6997</v>
      </c>
    </row>
    <row r="144" spans="1:5" x14ac:dyDescent="0.25">
      <c r="A144">
        <v>6992</v>
      </c>
      <c r="B144" t="s">
        <v>0</v>
      </c>
      <c r="C144">
        <f t="shared" si="6"/>
        <v>6992</v>
      </c>
      <c r="D144" t="str">
        <f t="shared" si="7"/>
        <v>R</v>
      </c>
      <c r="E144">
        <f t="shared" si="8"/>
        <v>6992</v>
      </c>
    </row>
    <row r="145" spans="1:5" x14ac:dyDescent="0.25">
      <c r="A145">
        <v>6989</v>
      </c>
      <c r="B145" t="s">
        <v>0</v>
      </c>
      <c r="C145">
        <f t="shared" si="6"/>
        <v>6992</v>
      </c>
      <c r="D145" t="str">
        <f t="shared" si="7"/>
        <v>R</v>
      </c>
      <c r="E145" t="str">
        <f t="shared" si="8"/>
        <v/>
      </c>
    </row>
    <row r="146" spans="1:5" x14ac:dyDescent="0.25">
      <c r="A146">
        <v>6988</v>
      </c>
      <c r="B146" t="s">
        <v>1</v>
      </c>
      <c r="C146">
        <f t="shared" si="6"/>
        <v>6992</v>
      </c>
      <c r="D146" t="str">
        <f t="shared" si="7"/>
        <v>R</v>
      </c>
      <c r="E146" t="str">
        <f t="shared" si="8"/>
        <v/>
      </c>
    </row>
    <row r="147" spans="1:5" x14ac:dyDescent="0.25">
      <c r="A147">
        <v>6987</v>
      </c>
      <c r="B147" t="s">
        <v>0</v>
      </c>
      <c r="C147">
        <f t="shared" si="6"/>
        <v>6992</v>
      </c>
      <c r="D147" t="str">
        <f t="shared" si="7"/>
        <v>R</v>
      </c>
      <c r="E147" t="str">
        <f t="shared" si="8"/>
        <v/>
      </c>
    </row>
    <row r="148" spans="1:5" x14ac:dyDescent="0.25">
      <c r="A148">
        <v>6986</v>
      </c>
      <c r="B148" t="s">
        <v>0</v>
      </c>
      <c r="C148">
        <f t="shared" si="6"/>
        <v>6992</v>
      </c>
      <c r="D148" t="str">
        <f t="shared" si="7"/>
        <v>R</v>
      </c>
      <c r="E148" t="str">
        <f t="shared" si="8"/>
        <v/>
      </c>
    </row>
    <row r="149" spans="1:5" x14ac:dyDescent="0.25">
      <c r="A149">
        <v>6985</v>
      </c>
      <c r="B149" t="s">
        <v>0</v>
      </c>
      <c r="C149">
        <f t="shared" si="6"/>
        <v>6992</v>
      </c>
      <c r="D149" t="str">
        <f t="shared" si="7"/>
        <v>R</v>
      </c>
      <c r="E149" t="str">
        <f t="shared" si="8"/>
        <v/>
      </c>
    </row>
    <row r="150" spans="1:5" x14ac:dyDescent="0.25">
      <c r="A150">
        <v>6984</v>
      </c>
      <c r="B150" t="s">
        <v>0</v>
      </c>
      <c r="C150">
        <f t="shared" si="6"/>
        <v>6992</v>
      </c>
      <c r="D150" t="str">
        <f t="shared" si="7"/>
        <v>R</v>
      </c>
      <c r="E150" t="str">
        <f t="shared" si="8"/>
        <v/>
      </c>
    </row>
    <row r="151" spans="1:5" x14ac:dyDescent="0.25">
      <c r="A151">
        <v>6984</v>
      </c>
      <c r="B151" t="s">
        <v>1</v>
      </c>
      <c r="C151">
        <f t="shared" si="6"/>
        <v>6984</v>
      </c>
      <c r="D151" t="str">
        <f t="shared" si="7"/>
        <v>B</v>
      </c>
      <c r="E151">
        <f t="shared" si="8"/>
        <v>6984</v>
      </c>
    </row>
    <row r="152" spans="1:5" x14ac:dyDescent="0.25">
      <c r="A152">
        <v>6980</v>
      </c>
      <c r="B152" t="s">
        <v>0</v>
      </c>
      <c r="C152">
        <f t="shared" si="6"/>
        <v>6984</v>
      </c>
      <c r="D152" t="str">
        <f t="shared" si="7"/>
        <v>B</v>
      </c>
      <c r="E152" t="str">
        <f t="shared" si="8"/>
        <v/>
      </c>
    </row>
    <row r="153" spans="1:5" x14ac:dyDescent="0.25">
      <c r="A153">
        <v>6978</v>
      </c>
      <c r="B153" t="s">
        <v>0</v>
      </c>
      <c r="C153">
        <f t="shared" si="6"/>
        <v>6978</v>
      </c>
      <c r="D153" t="str">
        <f t="shared" si="7"/>
        <v>R</v>
      </c>
      <c r="E153">
        <f t="shared" si="8"/>
        <v>6978</v>
      </c>
    </row>
    <row r="154" spans="1:5" x14ac:dyDescent="0.25">
      <c r="A154">
        <v>6978</v>
      </c>
      <c r="B154" t="s">
        <v>0</v>
      </c>
      <c r="C154">
        <f t="shared" si="6"/>
        <v>6978</v>
      </c>
      <c r="D154" t="str">
        <f t="shared" si="7"/>
        <v>R</v>
      </c>
      <c r="E154" t="str">
        <f t="shared" si="8"/>
        <v/>
      </c>
    </row>
    <row r="155" spans="1:5" x14ac:dyDescent="0.25">
      <c r="A155">
        <v>6976</v>
      </c>
      <c r="B155" t="s">
        <v>1</v>
      </c>
      <c r="C155">
        <f t="shared" si="6"/>
        <v>6978</v>
      </c>
      <c r="D155" t="str">
        <f t="shared" si="7"/>
        <v>R</v>
      </c>
      <c r="E155" t="str">
        <f t="shared" si="8"/>
        <v/>
      </c>
    </row>
    <row r="156" spans="1:5" x14ac:dyDescent="0.25">
      <c r="A156">
        <v>6972</v>
      </c>
      <c r="B156" t="s">
        <v>0</v>
      </c>
      <c r="C156">
        <f t="shared" si="6"/>
        <v>6978</v>
      </c>
      <c r="D156" t="str">
        <f t="shared" si="7"/>
        <v>R</v>
      </c>
      <c r="E156" t="str">
        <f t="shared" si="8"/>
        <v/>
      </c>
    </row>
    <row r="157" spans="1:5" x14ac:dyDescent="0.25">
      <c r="A157">
        <v>6966</v>
      </c>
      <c r="B157" t="s">
        <v>0</v>
      </c>
      <c r="C157">
        <f t="shared" si="6"/>
        <v>6978</v>
      </c>
      <c r="D157" t="str">
        <f t="shared" si="7"/>
        <v>R</v>
      </c>
      <c r="E157" t="str">
        <f t="shared" si="8"/>
        <v/>
      </c>
    </row>
    <row r="158" spans="1:5" x14ac:dyDescent="0.25">
      <c r="A158">
        <v>6966</v>
      </c>
      <c r="B158" t="s">
        <v>0</v>
      </c>
      <c r="C158">
        <f t="shared" si="6"/>
        <v>6978</v>
      </c>
      <c r="D158" t="str">
        <f t="shared" si="7"/>
        <v>R</v>
      </c>
      <c r="E158" t="str">
        <f t="shared" si="8"/>
        <v/>
      </c>
    </row>
    <row r="159" spans="1:5" x14ac:dyDescent="0.25">
      <c r="A159">
        <v>6964</v>
      </c>
      <c r="B159" t="s">
        <v>0</v>
      </c>
      <c r="C159">
        <f t="shared" si="6"/>
        <v>6978</v>
      </c>
      <c r="D159" t="str">
        <f t="shared" si="7"/>
        <v>R</v>
      </c>
      <c r="E159" t="str">
        <f t="shared" si="8"/>
        <v/>
      </c>
    </row>
    <row r="160" spans="1:5" x14ac:dyDescent="0.25">
      <c r="A160">
        <v>6963</v>
      </c>
      <c r="B160" t="s">
        <v>1</v>
      </c>
      <c r="C160">
        <f t="shared" si="6"/>
        <v>6963</v>
      </c>
      <c r="D160" t="str">
        <f t="shared" si="7"/>
        <v>B</v>
      </c>
      <c r="E160">
        <f t="shared" si="8"/>
        <v>6963</v>
      </c>
    </row>
    <row r="161" spans="1:5" x14ac:dyDescent="0.25">
      <c r="A161">
        <v>6962</v>
      </c>
      <c r="B161" t="s">
        <v>0</v>
      </c>
      <c r="C161">
        <f t="shared" si="6"/>
        <v>6963</v>
      </c>
      <c r="D161" t="str">
        <f t="shared" si="7"/>
        <v>B</v>
      </c>
      <c r="E161" t="str">
        <f t="shared" si="8"/>
        <v/>
      </c>
    </row>
    <row r="162" spans="1:5" x14ac:dyDescent="0.25">
      <c r="A162">
        <v>6960</v>
      </c>
      <c r="B162" t="s">
        <v>0</v>
      </c>
      <c r="C162">
        <f t="shared" si="6"/>
        <v>6963</v>
      </c>
      <c r="D162" t="str">
        <f t="shared" si="7"/>
        <v>B</v>
      </c>
      <c r="E162" t="str">
        <f t="shared" si="8"/>
        <v/>
      </c>
    </row>
    <row r="163" spans="1:5" x14ac:dyDescent="0.25">
      <c r="A163">
        <v>6959</v>
      </c>
      <c r="B163" t="s">
        <v>1</v>
      </c>
      <c r="C163">
        <f t="shared" si="6"/>
        <v>6963</v>
      </c>
      <c r="D163" t="str">
        <f t="shared" si="7"/>
        <v>B</v>
      </c>
      <c r="E163" t="str">
        <f t="shared" si="8"/>
        <v/>
      </c>
    </row>
    <row r="164" spans="1:5" x14ac:dyDescent="0.25">
      <c r="A164">
        <v>6957</v>
      </c>
      <c r="B164" t="s">
        <v>0</v>
      </c>
      <c r="C164">
        <f t="shared" si="6"/>
        <v>6957</v>
      </c>
      <c r="D164" t="str">
        <f t="shared" si="7"/>
        <v>R</v>
      </c>
      <c r="E164">
        <f t="shared" si="8"/>
        <v>6957</v>
      </c>
    </row>
    <row r="165" spans="1:5" x14ac:dyDescent="0.25">
      <c r="A165">
        <v>6956</v>
      </c>
      <c r="B165" t="s">
        <v>0</v>
      </c>
      <c r="C165">
        <f t="shared" si="6"/>
        <v>6957</v>
      </c>
      <c r="D165" t="str">
        <f t="shared" si="7"/>
        <v>R</v>
      </c>
      <c r="E165" t="str">
        <f t="shared" si="8"/>
        <v/>
      </c>
    </row>
    <row r="166" spans="1:5" x14ac:dyDescent="0.25">
      <c r="A166">
        <v>6956</v>
      </c>
      <c r="B166" t="s">
        <v>0</v>
      </c>
      <c r="C166">
        <f t="shared" si="6"/>
        <v>6957</v>
      </c>
      <c r="D166" t="str">
        <f t="shared" si="7"/>
        <v>R</v>
      </c>
      <c r="E166" t="str">
        <f t="shared" si="8"/>
        <v/>
      </c>
    </row>
    <row r="167" spans="1:5" x14ac:dyDescent="0.25">
      <c r="A167">
        <v>6955</v>
      </c>
      <c r="B167" t="s">
        <v>0</v>
      </c>
      <c r="C167">
        <f t="shared" si="6"/>
        <v>6957</v>
      </c>
      <c r="D167" t="str">
        <f t="shared" si="7"/>
        <v>R</v>
      </c>
      <c r="E167" t="str">
        <f t="shared" si="8"/>
        <v/>
      </c>
    </row>
    <row r="168" spans="1:5" x14ac:dyDescent="0.25">
      <c r="A168">
        <v>6954</v>
      </c>
      <c r="B168" t="s">
        <v>0</v>
      </c>
      <c r="C168">
        <f t="shared" si="6"/>
        <v>6957</v>
      </c>
      <c r="D168" t="str">
        <f t="shared" si="7"/>
        <v>R</v>
      </c>
      <c r="E168" t="str">
        <f t="shared" si="8"/>
        <v/>
      </c>
    </row>
    <row r="169" spans="1:5" x14ac:dyDescent="0.25">
      <c r="A169">
        <v>6952</v>
      </c>
      <c r="B169" t="s">
        <v>1</v>
      </c>
      <c r="C169">
        <f t="shared" si="6"/>
        <v>6952</v>
      </c>
      <c r="D169" t="str">
        <f t="shared" si="7"/>
        <v>B</v>
      </c>
      <c r="E169">
        <f t="shared" si="8"/>
        <v>6952</v>
      </c>
    </row>
    <row r="170" spans="1:5" x14ac:dyDescent="0.25">
      <c r="A170">
        <v>6951</v>
      </c>
      <c r="B170" t="s">
        <v>0</v>
      </c>
      <c r="C170">
        <f t="shared" si="6"/>
        <v>6952</v>
      </c>
      <c r="D170" t="str">
        <f t="shared" si="7"/>
        <v>B</v>
      </c>
      <c r="E170" t="str">
        <f t="shared" si="8"/>
        <v/>
      </c>
    </row>
    <row r="171" spans="1:5" x14ac:dyDescent="0.25">
      <c r="A171">
        <v>6951</v>
      </c>
      <c r="B171" t="s">
        <v>1</v>
      </c>
      <c r="C171">
        <f t="shared" si="6"/>
        <v>6952</v>
      </c>
      <c r="D171" t="str">
        <f t="shared" si="7"/>
        <v>B</v>
      </c>
      <c r="E171" t="str">
        <f t="shared" si="8"/>
        <v/>
      </c>
    </row>
    <row r="172" spans="1:5" x14ac:dyDescent="0.25">
      <c r="A172">
        <v>6951</v>
      </c>
      <c r="B172" t="s">
        <v>1</v>
      </c>
      <c r="C172">
        <f t="shared" si="6"/>
        <v>6952</v>
      </c>
      <c r="D172" t="str">
        <f t="shared" si="7"/>
        <v>B</v>
      </c>
      <c r="E172" t="str">
        <f t="shared" si="8"/>
        <v/>
      </c>
    </row>
    <row r="173" spans="1:5" x14ac:dyDescent="0.25">
      <c r="A173">
        <v>6949</v>
      </c>
      <c r="B173" t="s">
        <v>0</v>
      </c>
      <c r="C173">
        <f t="shared" si="6"/>
        <v>6952</v>
      </c>
      <c r="D173" t="str">
        <f t="shared" si="7"/>
        <v>B</v>
      </c>
      <c r="E173" t="str">
        <f t="shared" si="8"/>
        <v/>
      </c>
    </row>
    <row r="174" spans="1:5" x14ac:dyDescent="0.25">
      <c r="A174">
        <v>6944</v>
      </c>
      <c r="B174" t="s">
        <v>0</v>
      </c>
      <c r="C174">
        <f t="shared" si="6"/>
        <v>6944</v>
      </c>
      <c r="D174" t="str">
        <f t="shared" si="7"/>
        <v>R</v>
      </c>
      <c r="E174">
        <f t="shared" si="8"/>
        <v>6944</v>
      </c>
    </row>
    <row r="175" spans="1:5" x14ac:dyDescent="0.25">
      <c r="A175">
        <v>6942</v>
      </c>
      <c r="B175" t="s">
        <v>0</v>
      </c>
      <c r="C175">
        <f t="shared" si="6"/>
        <v>6944</v>
      </c>
      <c r="D175" t="str">
        <f t="shared" si="7"/>
        <v>R</v>
      </c>
      <c r="E175" t="str">
        <f t="shared" si="8"/>
        <v/>
      </c>
    </row>
    <row r="176" spans="1:5" x14ac:dyDescent="0.25">
      <c r="A176">
        <v>6939</v>
      </c>
      <c r="B176" t="s">
        <v>0</v>
      </c>
      <c r="C176">
        <f t="shared" si="6"/>
        <v>6944</v>
      </c>
      <c r="D176" t="str">
        <f t="shared" si="7"/>
        <v>R</v>
      </c>
      <c r="E176" t="str">
        <f t="shared" si="8"/>
        <v/>
      </c>
    </row>
    <row r="177" spans="1:5" x14ac:dyDescent="0.25">
      <c r="A177">
        <v>6938</v>
      </c>
      <c r="B177" t="s">
        <v>0</v>
      </c>
      <c r="C177">
        <f t="shared" si="6"/>
        <v>6944</v>
      </c>
      <c r="D177" t="str">
        <f t="shared" si="7"/>
        <v>R</v>
      </c>
      <c r="E177" t="str">
        <f t="shared" si="8"/>
        <v/>
      </c>
    </row>
    <row r="178" spans="1:5" x14ac:dyDescent="0.25">
      <c r="A178">
        <v>6933</v>
      </c>
      <c r="B178" t="s">
        <v>0</v>
      </c>
      <c r="C178">
        <f t="shared" si="6"/>
        <v>6944</v>
      </c>
      <c r="D178" t="str">
        <f t="shared" si="7"/>
        <v>R</v>
      </c>
      <c r="E178" t="str">
        <f t="shared" si="8"/>
        <v/>
      </c>
    </row>
    <row r="179" spans="1:5" x14ac:dyDescent="0.25">
      <c r="A179">
        <v>6932</v>
      </c>
      <c r="B179" t="s">
        <v>0</v>
      </c>
      <c r="C179">
        <f t="shared" si="6"/>
        <v>6944</v>
      </c>
      <c r="D179" t="str">
        <f t="shared" si="7"/>
        <v>R</v>
      </c>
      <c r="E179" t="str">
        <f t="shared" si="8"/>
        <v/>
      </c>
    </row>
    <row r="180" spans="1:5" x14ac:dyDescent="0.25">
      <c r="A180">
        <v>6930</v>
      </c>
      <c r="B180" t="s">
        <v>0</v>
      </c>
      <c r="C180">
        <f t="shared" si="6"/>
        <v>6944</v>
      </c>
      <c r="D180" t="str">
        <f t="shared" si="7"/>
        <v>R</v>
      </c>
      <c r="E180" t="str">
        <f t="shared" si="8"/>
        <v/>
      </c>
    </row>
    <row r="181" spans="1:5" x14ac:dyDescent="0.25">
      <c r="A181">
        <v>6929</v>
      </c>
      <c r="B181" t="s">
        <v>1</v>
      </c>
      <c r="C181">
        <f t="shared" si="6"/>
        <v>6929</v>
      </c>
      <c r="D181" t="str">
        <f t="shared" si="7"/>
        <v>B</v>
      </c>
      <c r="E181">
        <f t="shared" si="8"/>
        <v>6929</v>
      </c>
    </row>
    <row r="182" spans="1:5" x14ac:dyDescent="0.25">
      <c r="A182">
        <v>6928</v>
      </c>
      <c r="B182" t="s">
        <v>0</v>
      </c>
      <c r="C182">
        <f t="shared" si="6"/>
        <v>6929</v>
      </c>
      <c r="D182" t="str">
        <f t="shared" si="7"/>
        <v>B</v>
      </c>
      <c r="E182" t="str">
        <f t="shared" si="8"/>
        <v/>
      </c>
    </row>
    <row r="183" spans="1:5" x14ac:dyDescent="0.25">
      <c r="A183">
        <v>6927</v>
      </c>
      <c r="B183" t="s">
        <v>0</v>
      </c>
      <c r="C183">
        <f t="shared" si="6"/>
        <v>6929</v>
      </c>
      <c r="D183" t="str">
        <f t="shared" si="7"/>
        <v>B</v>
      </c>
      <c r="E183" t="str">
        <f t="shared" si="8"/>
        <v/>
      </c>
    </row>
    <row r="184" spans="1:5" x14ac:dyDescent="0.25">
      <c r="A184">
        <v>6926</v>
      </c>
      <c r="B184" t="s">
        <v>0</v>
      </c>
      <c r="C184">
        <f t="shared" si="6"/>
        <v>6929</v>
      </c>
      <c r="D184" t="str">
        <f t="shared" si="7"/>
        <v>B</v>
      </c>
      <c r="E184" t="str">
        <f t="shared" si="8"/>
        <v/>
      </c>
    </row>
    <row r="185" spans="1:5" x14ac:dyDescent="0.25">
      <c r="A185">
        <v>6922</v>
      </c>
      <c r="B185" t="s">
        <v>0</v>
      </c>
      <c r="C185">
        <f t="shared" si="6"/>
        <v>6922</v>
      </c>
      <c r="D185" t="str">
        <f t="shared" si="7"/>
        <v>R</v>
      </c>
      <c r="E185">
        <f t="shared" si="8"/>
        <v>6922</v>
      </c>
    </row>
    <row r="186" spans="1:5" x14ac:dyDescent="0.25">
      <c r="A186">
        <v>6922</v>
      </c>
      <c r="B186" t="s">
        <v>0</v>
      </c>
      <c r="C186">
        <f t="shared" si="6"/>
        <v>6922</v>
      </c>
      <c r="D186" t="str">
        <f t="shared" si="7"/>
        <v>R</v>
      </c>
      <c r="E186" t="str">
        <f t="shared" si="8"/>
        <v/>
      </c>
    </row>
    <row r="187" spans="1:5" x14ac:dyDescent="0.25">
      <c r="A187">
        <v>6920</v>
      </c>
      <c r="B187" t="s">
        <v>0</v>
      </c>
      <c r="C187">
        <f t="shared" si="6"/>
        <v>6922</v>
      </c>
      <c r="D187" t="str">
        <f t="shared" si="7"/>
        <v>R</v>
      </c>
      <c r="E187" t="str">
        <f t="shared" si="8"/>
        <v/>
      </c>
    </row>
    <row r="188" spans="1:5" x14ac:dyDescent="0.25">
      <c r="A188">
        <v>6919</v>
      </c>
      <c r="B188" t="s">
        <v>1</v>
      </c>
      <c r="C188">
        <f t="shared" si="6"/>
        <v>6922</v>
      </c>
      <c r="D188" t="str">
        <f t="shared" si="7"/>
        <v>R</v>
      </c>
      <c r="E188" t="str">
        <f t="shared" si="8"/>
        <v/>
      </c>
    </row>
    <row r="189" spans="1:5" x14ac:dyDescent="0.25">
      <c r="A189">
        <v>6917</v>
      </c>
      <c r="B189" t="s">
        <v>0</v>
      </c>
      <c r="C189">
        <f t="shared" si="6"/>
        <v>6922</v>
      </c>
      <c r="D189" t="str">
        <f t="shared" si="7"/>
        <v>R</v>
      </c>
      <c r="E189" t="str">
        <f t="shared" si="8"/>
        <v/>
      </c>
    </row>
    <row r="190" spans="1:5" x14ac:dyDescent="0.25">
      <c r="A190">
        <v>6917</v>
      </c>
      <c r="B190" t="s">
        <v>0</v>
      </c>
      <c r="C190">
        <f t="shared" si="6"/>
        <v>6922</v>
      </c>
      <c r="D190" t="str">
        <f t="shared" si="7"/>
        <v>R</v>
      </c>
      <c r="E190" t="str">
        <f t="shared" si="8"/>
        <v/>
      </c>
    </row>
    <row r="191" spans="1:5" x14ac:dyDescent="0.25">
      <c r="A191">
        <v>6917</v>
      </c>
      <c r="B191" t="s">
        <v>1</v>
      </c>
      <c r="C191">
        <f t="shared" si="6"/>
        <v>6917</v>
      </c>
      <c r="D191" t="str">
        <f t="shared" si="7"/>
        <v>B</v>
      </c>
      <c r="E191">
        <f t="shared" si="8"/>
        <v>6917</v>
      </c>
    </row>
    <row r="192" spans="1:5" x14ac:dyDescent="0.25">
      <c r="A192">
        <v>6914</v>
      </c>
      <c r="B192" t="s">
        <v>0</v>
      </c>
      <c r="C192">
        <f t="shared" si="6"/>
        <v>6917</v>
      </c>
      <c r="D192" t="str">
        <f t="shared" si="7"/>
        <v>B</v>
      </c>
      <c r="E192" t="str">
        <f t="shared" si="8"/>
        <v/>
      </c>
    </row>
    <row r="193" spans="1:5" x14ac:dyDescent="0.25">
      <c r="A193">
        <v>6913</v>
      </c>
      <c r="B193" t="s">
        <v>0</v>
      </c>
      <c r="C193">
        <f t="shared" si="6"/>
        <v>6917</v>
      </c>
      <c r="D193" t="str">
        <f t="shared" si="7"/>
        <v>B</v>
      </c>
      <c r="E193" t="str">
        <f t="shared" si="8"/>
        <v/>
      </c>
    </row>
    <row r="194" spans="1:5" x14ac:dyDescent="0.25">
      <c r="A194">
        <v>6912</v>
      </c>
      <c r="B194" t="s">
        <v>0</v>
      </c>
      <c r="C194">
        <f t="shared" si="6"/>
        <v>6912</v>
      </c>
      <c r="D194" t="str">
        <f t="shared" si="7"/>
        <v>R</v>
      </c>
      <c r="E194">
        <f t="shared" si="8"/>
        <v>6912</v>
      </c>
    </row>
    <row r="195" spans="1:5" x14ac:dyDescent="0.25">
      <c r="A195">
        <v>6908</v>
      </c>
      <c r="B195" t="s">
        <v>0</v>
      </c>
      <c r="C195">
        <f t="shared" ref="C195:C258" si="9">IF(AND(C194-A195&gt;=5,D194&lt;&gt;B195),A195,C194)</f>
        <v>6912</v>
      </c>
      <c r="D195" t="str">
        <f t="shared" ref="D195:D258" si="10">IF(C195&lt;C194,B195,D194)</f>
        <v>R</v>
      </c>
      <c r="E195" t="str">
        <f t="shared" ref="E195:E258" si="11">IF(C195&lt;C194,C195,"")</f>
        <v/>
      </c>
    </row>
    <row r="196" spans="1:5" x14ac:dyDescent="0.25">
      <c r="A196">
        <v>6908</v>
      </c>
      <c r="B196" t="s">
        <v>0</v>
      </c>
      <c r="C196">
        <f t="shared" si="9"/>
        <v>6912</v>
      </c>
      <c r="D196" t="str">
        <f t="shared" si="10"/>
        <v>R</v>
      </c>
      <c r="E196" t="str">
        <f t="shared" si="11"/>
        <v/>
      </c>
    </row>
    <row r="197" spans="1:5" x14ac:dyDescent="0.25">
      <c r="A197">
        <v>6907</v>
      </c>
      <c r="B197" t="s">
        <v>0</v>
      </c>
      <c r="C197">
        <f t="shared" si="9"/>
        <v>6912</v>
      </c>
      <c r="D197" t="str">
        <f t="shared" si="10"/>
        <v>R</v>
      </c>
      <c r="E197" t="str">
        <f t="shared" si="11"/>
        <v/>
      </c>
    </row>
    <row r="198" spans="1:5" x14ac:dyDescent="0.25">
      <c r="A198">
        <v>6905</v>
      </c>
      <c r="B198" t="s">
        <v>0</v>
      </c>
      <c r="C198">
        <f t="shared" si="9"/>
        <v>6912</v>
      </c>
      <c r="D198" t="str">
        <f t="shared" si="10"/>
        <v>R</v>
      </c>
      <c r="E198" t="str">
        <f t="shared" si="11"/>
        <v/>
      </c>
    </row>
    <row r="199" spans="1:5" x14ac:dyDescent="0.25">
      <c r="A199">
        <v>6905</v>
      </c>
      <c r="B199" t="s">
        <v>1</v>
      </c>
      <c r="C199">
        <f t="shared" si="9"/>
        <v>6905</v>
      </c>
      <c r="D199" t="str">
        <f t="shared" si="10"/>
        <v>B</v>
      </c>
      <c r="E199">
        <f t="shared" si="11"/>
        <v>6905</v>
      </c>
    </row>
    <row r="200" spans="1:5" x14ac:dyDescent="0.25">
      <c r="A200">
        <v>6904</v>
      </c>
      <c r="B200" t="s">
        <v>0</v>
      </c>
      <c r="C200">
        <f t="shared" si="9"/>
        <v>6905</v>
      </c>
      <c r="D200" t="str">
        <f t="shared" si="10"/>
        <v>B</v>
      </c>
      <c r="E200" t="str">
        <f t="shared" si="11"/>
        <v/>
      </c>
    </row>
    <row r="201" spans="1:5" x14ac:dyDescent="0.25">
      <c r="A201">
        <v>6898</v>
      </c>
      <c r="B201" t="s">
        <v>0</v>
      </c>
      <c r="C201">
        <f t="shared" si="9"/>
        <v>6898</v>
      </c>
      <c r="D201" t="str">
        <f t="shared" si="10"/>
        <v>R</v>
      </c>
      <c r="E201">
        <f t="shared" si="11"/>
        <v>6898</v>
      </c>
    </row>
    <row r="202" spans="1:5" x14ac:dyDescent="0.25">
      <c r="A202">
        <v>6894</v>
      </c>
      <c r="B202" t="s">
        <v>0</v>
      </c>
      <c r="C202">
        <f t="shared" si="9"/>
        <v>6898</v>
      </c>
      <c r="D202" t="str">
        <f t="shared" si="10"/>
        <v>R</v>
      </c>
      <c r="E202" t="str">
        <f t="shared" si="11"/>
        <v/>
      </c>
    </row>
    <row r="203" spans="1:5" x14ac:dyDescent="0.25">
      <c r="A203">
        <v>6894</v>
      </c>
      <c r="B203" t="s">
        <v>0</v>
      </c>
      <c r="C203">
        <f t="shared" si="9"/>
        <v>6898</v>
      </c>
      <c r="D203" t="str">
        <f t="shared" si="10"/>
        <v>R</v>
      </c>
      <c r="E203" t="str">
        <f t="shared" si="11"/>
        <v/>
      </c>
    </row>
    <row r="204" spans="1:5" x14ac:dyDescent="0.25">
      <c r="A204">
        <v>6892</v>
      </c>
      <c r="B204" t="s">
        <v>0</v>
      </c>
      <c r="C204">
        <f t="shared" si="9"/>
        <v>6898</v>
      </c>
      <c r="D204" t="str">
        <f t="shared" si="10"/>
        <v>R</v>
      </c>
      <c r="E204" t="str">
        <f t="shared" si="11"/>
        <v/>
      </c>
    </row>
    <row r="205" spans="1:5" x14ac:dyDescent="0.25">
      <c r="A205">
        <v>6887</v>
      </c>
      <c r="B205" t="s">
        <v>0</v>
      </c>
      <c r="C205">
        <f t="shared" si="9"/>
        <v>6898</v>
      </c>
      <c r="D205" t="str">
        <f t="shared" si="10"/>
        <v>R</v>
      </c>
      <c r="E205" t="str">
        <f t="shared" si="11"/>
        <v/>
      </c>
    </row>
    <row r="206" spans="1:5" x14ac:dyDescent="0.25">
      <c r="A206">
        <v>6886</v>
      </c>
      <c r="B206" t="s">
        <v>0</v>
      </c>
      <c r="C206">
        <f t="shared" si="9"/>
        <v>6898</v>
      </c>
      <c r="D206" t="str">
        <f t="shared" si="10"/>
        <v>R</v>
      </c>
      <c r="E206" t="str">
        <f t="shared" si="11"/>
        <v/>
      </c>
    </row>
    <row r="207" spans="1:5" x14ac:dyDescent="0.25">
      <c r="A207">
        <v>6886</v>
      </c>
      <c r="B207" t="s">
        <v>0</v>
      </c>
      <c r="C207">
        <f t="shared" si="9"/>
        <v>6898</v>
      </c>
      <c r="D207" t="str">
        <f t="shared" si="10"/>
        <v>R</v>
      </c>
      <c r="E207" t="str">
        <f t="shared" si="11"/>
        <v/>
      </c>
    </row>
    <row r="208" spans="1:5" x14ac:dyDescent="0.25">
      <c r="A208">
        <v>6884</v>
      </c>
      <c r="B208" t="s">
        <v>0</v>
      </c>
      <c r="C208">
        <f t="shared" si="9"/>
        <v>6898</v>
      </c>
      <c r="D208" t="str">
        <f t="shared" si="10"/>
        <v>R</v>
      </c>
      <c r="E208" t="str">
        <f t="shared" si="11"/>
        <v/>
      </c>
    </row>
    <row r="209" spans="1:5" x14ac:dyDescent="0.25">
      <c r="A209">
        <v>6884</v>
      </c>
      <c r="B209" t="s">
        <v>0</v>
      </c>
      <c r="C209">
        <f t="shared" si="9"/>
        <v>6898</v>
      </c>
      <c r="D209" t="str">
        <f t="shared" si="10"/>
        <v>R</v>
      </c>
      <c r="E209" t="str">
        <f t="shared" si="11"/>
        <v/>
      </c>
    </row>
    <row r="210" spans="1:5" x14ac:dyDescent="0.25">
      <c r="A210">
        <v>6883</v>
      </c>
      <c r="B210" t="s">
        <v>1</v>
      </c>
      <c r="C210">
        <f t="shared" si="9"/>
        <v>6883</v>
      </c>
      <c r="D210" t="str">
        <f t="shared" si="10"/>
        <v>B</v>
      </c>
      <c r="E210">
        <f t="shared" si="11"/>
        <v>6883</v>
      </c>
    </row>
    <row r="211" spans="1:5" x14ac:dyDescent="0.25">
      <c r="A211">
        <v>6878</v>
      </c>
      <c r="B211" t="s">
        <v>1</v>
      </c>
      <c r="C211">
        <f t="shared" si="9"/>
        <v>6883</v>
      </c>
      <c r="D211" t="str">
        <f t="shared" si="10"/>
        <v>B</v>
      </c>
      <c r="E211" t="str">
        <f t="shared" si="11"/>
        <v/>
      </c>
    </row>
    <row r="212" spans="1:5" x14ac:dyDescent="0.25">
      <c r="A212">
        <v>6873</v>
      </c>
      <c r="B212" t="s">
        <v>1</v>
      </c>
      <c r="C212">
        <f t="shared" si="9"/>
        <v>6883</v>
      </c>
      <c r="D212" t="str">
        <f t="shared" si="10"/>
        <v>B</v>
      </c>
      <c r="E212" t="str">
        <f t="shared" si="11"/>
        <v/>
      </c>
    </row>
    <row r="213" spans="1:5" x14ac:dyDescent="0.25">
      <c r="A213">
        <v>6873</v>
      </c>
      <c r="B213" t="s">
        <v>1</v>
      </c>
      <c r="C213">
        <f t="shared" si="9"/>
        <v>6883</v>
      </c>
      <c r="D213" t="str">
        <f t="shared" si="10"/>
        <v>B</v>
      </c>
      <c r="E213" t="str">
        <f t="shared" si="11"/>
        <v/>
      </c>
    </row>
    <row r="214" spans="1:5" x14ac:dyDescent="0.25">
      <c r="A214">
        <v>6872</v>
      </c>
      <c r="B214" t="s">
        <v>0</v>
      </c>
      <c r="C214">
        <f t="shared" si="9"/>
        <v>6872</v>
      </c>
      <c r="D214" t="str">
        <f t="shared" si="10"/>
        <v>R</v>
      </c>
      <c r="E214">
        <f t="shared" si="11"/>
        <v>6872</v>
      </c>
    </row>
    <row r="215" spans="1:5" x14ac:dyDescent="0.25">
      <c r="A215">
        <v>6869</v>
      </c>
      <c r="B215" t="s">
        <v>0</v>
      </c>
      <c r="C215">
        <f t="shared" si="9"/>
        <v>6872</v>
      </c>
      <c r="D215" t="str">
        <f t="shared" si="10"/>
        <v>R</v>
      </c>
      <c r="E215" t="str">
        <f t="shared" si="11"/>
        <v/>
      </c>
    </row>
    <row r="216" spans="1:5" x14ac:dyDescent="0.25">
      <c r="A216">
        <v>6869</v>
      </c>
      <c r="B216" t="s">
        <v>0</v>
      </c>
      <c r="C216">
        <f t="shared" si="9"/>
        <v>6872</v>
      </c>
      <c r="D216" t="str">
        <f t="shared" si="10"/>
        <v>R</v>
      </c>
      <c r="E216" t="str">
        <f t="shared" si="11"/>
        <v/>
      </c>
    </row>
    <row r="217" spans="1:5" x14ac:dyDescent="0.25">
      <c r="A217">
        <v>6868</v>
      </c>
      <c r="B217" t="s">
        <v>0</v>
      </c>
      <c r="C217">
        <f t="shared" si="9"/>
        <v>6872</v>
      </c>
      <c r="D217" t="str">
        <f t="shared" si="10"/>
        <v>R</v>
      </c>
      <c r="E217" t="str">
        <f t="shared" si="11"/>
        <v/>
      </c>
    </row>
    <row r="218" spans="1:5" x14ac:dyDescent="0.25">
      <c r="A218">
        <v>6867</v>
      </c>
      <c r="B218" t="s">
        <v>1</v>
      </c>
      <c r="C218">
        <f t="shared" si="9"/>
        <v>6867</v>
      </c>
      <c r="D218" t="str">
        <f t="shared" si="10"/>
        <v>B</v>
      </c>
      <c r="E218">
        <f t="shared" si="11"/>
        <v>6867</v>
      </c>
    </row>
    <row r="219" spans="1:5" x14ac:dyDescent="0.25">
      <c r="A219">
        <v>6866</v>
      </c>
      <c r="B219" t="s">
        <v>0</v>
      </c>
      <c r="C219">
        <f t="shared" si="9"/>
        <v>6867</v>
      </c>
      <c r="D219" t="str">
        <f t="shared" si="10"/>
        <v>B</v>
      </c>
      <c r="E219" t="str">
        <f t="shared" si="11"/>
        <v/>
      </c>
    </row>
    <row r="220" spans="1:5" x14ac:dyDescent="0.25">
      <c r="A220">
        <v>6866</v>
      </c>
      <c r="B220" t="s">
        <v>1</v>
      </c>
      <c r="C220">
        <f t="shared" si="9"/>
        <v>6867</v>
      </c>
      <c r="D220" t="str">
        <f t="shared" si="10"/>
        <v>B</v>
      </c>
      <c r="E220" t="str">
        <f t="shared" si="11"/>
        <v/>
      </c>
    </row>
    <row r="221" spans="1:5" x14ac:dyDescent="0.25">
      <c r="A221">
        <v>6864</v>
      </c>
      <c r="B221" t="s">
        <v>1</v>
      </c>
      <c r="C221">
        <f t="shared" si="9"/>
        <v>6867</v>
      </c>
      <c r="D221" t="str">
        <f t="shared" si="10"/>
        <v>B</v>
      </c>
      <c r="E221" t="str">
        <f t="shared" si="11"/>
        <v/>
      </c>
    </row>
    <row r="222" spans="1:5" x14ac:dyDescent="0.25">
      <c r="A222">
        <v>6863</v>
      </c>
      <c r="B222" t="s">
        <v>0</v>
      </c>
      <c r="C222">
        <f t="shared" si="9"/>
        <v>6867</v>
      </c>
      <c r="D222" t="str">
        <f t="shared" si="10"/>
        <v>B</v>
      </c>
      <c r="E222" t="str">
        <f t="shared" si="11"/>
        <v/>
      </c>
    </row>
    <row r="223" spans="1:5" x14ac:dyDescent="0.25">
      <c r="A223">
        <v>6863</v>
      </c>
      <c r="B223" t="s">
        <v>0</v>
      </c>
      <c r="C223">
        <f t="shared" si="9"/>
        <v>6867</v>
      </c>
      <c r="D223" t="str">
        <f t="shared" si="10"/>
        <v>B</v>
      </c>
      <c r="E223" t="str">
        <f t="shared" si="11"/>
        <v/>
      </c>
    </row>
    <row r="224" spans="1:5" x14ac:dyDescent="0.25">
      <c r="A224">
        <v>6858</v>
      </c>
      <c r="B224" t="s">
        <v>0</v>
      </c>
      <c r="C224">
        <f t="shared" si="9"/>
        <v>6858</v>
      </c>
      <c r="D224" t="str">
        <f t="shared" si="10"/>
        <v>R</v>
      </c>
      <c r="E224">
        <f t="shared" si="11"/>
        <v>6858</v>
      </c>
    </row>
    <row r="225" spans="1:5" x14ac:dyDescent="0.25">
      <c r="A225">
        <v>6853</v>
      </c>
      <c r="B225" t="s">
        <v>0</v>
      </c>
      <c r="C225">
        <f t="shared" si="9"/>
        <v>6858</v>
      </c>
      <c r="D225" t="str">
        <f t="shared" si="10"/>
        <v>R</v>
      </c>
      <c r="E225" t="str">
        <f t="shared" si="11"/>
        <v/>
      </c>
    </row>
    <row r="226" spans="1:5" x14ac:dyDescent="0.25">
      <c r="A226">
        <v>6852</v>
      </c>
      <c r="B226" t="s">
        <v>0</v>
      </c>
      <c r="C226">
        <f t="shared" si="9"/>
        <v>6858</v>
      </c>
      <c r="D226" t="str">
        <f t="shared" si="10"/>
        <v>R</v>
      </c>
      <c r="E226" t="str">
        <f t="shared" si="11"/>
        <v/>
      </c>
    </row>
    <row r="227" spans="1:5" x14ac:dyDescent="0.25">
      <c r="A227">
        <v>6852</v>
      </c>
      <c r="B227" t="s">
        <v>0</v>
      </c>
      <c r="C227">
        <f t="shared" si="9"/>
        <v>6858</v>
      </c>
      <c r="D227" t="str">
        <f t="shared" si="10"/>
        <v>R</v>
      </c>
      <c r="E227" t="str">
        <f t="shared" si="11"/>
        <v/>
      </c>
    </row>
    <row r="228" spans="1:5" x14ac:dyDescent="0.25">
      <c r="A228">
        <v>6845</v>
      </c>
      <c r="B228" t="s">
        <v>0</v>
      </c>
      <c r="C228">
        <f t="shared" si="9"/>
        <v>6858</v>
      </c>
      <c r="D228" t="str">
        <f t="shared" si="10"/>
        <v>R</v>
      </c>
      <c r="E228" t="str">
        <f t="shared" si="11"/>
        <v/>
      </c>
    </row>
    <row r="229" spans="1:5" x14ac:dyDescent="0.25">
      <c r="A229">
        <v>6842</v>
      </c>
      <c r="B229" t="s">
        <v>0</v>
      </c>
      <c r="C229">
        <f t="shared" si="9"/>
        <v>6858</v>
      </c>
      <c r="D229" t="str">
        <f t="shared" si="10"/>
        <v>R</v>
      </c>
      <c r="E229" t="str">
        <f t="shared" si="11"/>
        <v/>
      </c>
    </row>
    <row r="230" spans="1:5" x14ac:dyDescent="0.25">
      <c r="A230">
        <v>6840</v>
      </c>
      <c r="B230" t="s">
        <v>0</v>
      </c>
      <c r="C230">
        <f t="shared" si="9"/>
        <v>6858</v>
      </c>
      <c r="D230" t="str">
        <f t="shared" si="10"/>
        <v>R</v>
      </c>
      <c r="E230" t="str">
        <f t="shared" si="11"/>
        <v/>
      </c>
    </row>
    <row r="231" spans="1:5" x14ac:dyDescent="0.25">
      <c r="A231">
        <v>6838</v>
      </c>
      <c r="B231" t="s">
        <v>0</v>
      </c>
      <c r="C231">
        <f t="shared" si="9"/>
        <v>6858</v>
      </c>
      <c r="D231" t="str">
        <f t="shared" si="10"/>
        <v>R</v>
      </c>
      <c r="E231" t="str">
        <f t="shared" si="11"/>
        <v/>
      </c>
    </row>
    <row r="232" spans="1:5" x14ac:dyDescent="0.25">
      <c r="A232">
        <v>6838</v>
      </c>
      <c r="B232" t="s">
        <v>0</v>
      </c>
      <c r="C232">
        <f t="shared" si="9"/>
        <v>6858</v>
      </c>
      <c r="D232" t="str">
        <f t="shared" si="10"/>
        <v>R</v>
      </c>
      <c r="E232" t="str">
        <f t="shared" si="11"/>
        <v/>
      </c>
    </row>
    <row r="233" spans="1:5" x14ac:dyDescent="0.25">
      <c r="A233">
        <v>6833</v>
      </c>
      <c r="B233" t="s">
        <v>0</v>
      </c>
      <c r="C233">
        <f t="shared" si="9"/>
        <v>6858</v>
      </c>
      <c r="D233" t="str">
        <f t="shared" si="10"/>
        <v>R</v>
      </c>
      <c r="E233" t="str">
        <f t="shared" si="11"/>
        <v/>
      </c>
    </row>
    <row r="234" spans="1:5" x14ac:dyDescent="0.25">
      <c r="A234">
        <v>6832</v>
      </c>
      <c r="B234" t="s">
        <v>1</v>
      </c>
      <c r="C234">
        <f t="shared" si="9"/>
        <v>6832</v>
      </c>
      <c r="D234" t="str">
        <f t="shared" si="10"/>
        <v>B</v>
      </c>
      <c r="E234">
        <f t="shared" si="11"/>
        <v>6832</v>
      </c>
    </row>
    <row r="235" spans="1:5" x14ac:dyDescent="0.25">
      <c r="A235">
        <v>6823</v>
      </c>
      <c r="B235" t="s">
        <v>0</v>
      </c>
      <c r="C235">
        <f t="shared" si="9"/>
        <v>6823</v>
      </c>
      <c r="D235" t="str">
        <f t="shared" si="10"/>
        <v>R</v>
      </c>
      <c r="E235">
        <f t="shared" si="11"/>
        <v>6823</v>
      </c>
    </row>
    <row r="236" spans="1:5" x14ac:dyDescent="0.25">
      <c r="A236">
        <v>6819</v>
      </c>
      <c r="B236" t="s">
        <v>0</v>
      </c>
      <c r="C236">
        <f t="shared" si="9"/>
        <v>6823</v>
      </c>
      <c r="D236" t="str">
        <f t="shared" si="10"/>
        <v>R</v>
      </c>
      <c r="E236" t="str">
        <f t="shared" si="11"/>
        <v/>
      </c>
    </row>
    <row r="237" spans="1:5" x14ac:dyDescent="0.25">
      <c r="A237">
        <v>6817</v>
      </c>
      <c r="B237" t="s">
        <v>0</v>
      </c>
      <c r="C237">
        <f t="shared" si="9"/>
        <v>6823</v>
      </c>
      <c r="D237" t="str">
        <f t="shared" si="10"/>
        <v>R</v>
      </c>
      <c r="E237" t="str">
        <f t="shared" si="11"/>
        <v/>
      </c>
    </row>
    <row r="238" spans="1:5" x14ac:dyDescent="0.25">
      <c r="A238">
        <v>6816</v>
      </c>
      <c r="B238" t="s">
        <v>0</v>
      </c>
      <c r="C238">
        <f t="shared" si="9"/>
        <v>6823</v>
      </c>
      <c r="D238" t="str">
        <f t="shared" si="10"/>
        <v>R</v>
      </c>
      <c r="E238" t="str">
        <f t="shared" si="11"/>
        <v/>
      </c>
    </row>
    <row r="239" spans="1:5" x14ac:dyDescent="0.25">
      <c r="A239">
        <v>6814</v>
      </c>
      <c r="B239" t="s">
        <v>0</v>
      </c>
      <c r="C239">
        <f t="shared" si="9"/>
        <v>6823</v>
      </c>
      <c r="D239" t="str">
        <f t="shared" si="10"/>
        <v>R</v>
      </c>
      <c r="E239" t="str">
        <f t="shared" si="11"/>
        <v/>
      </c>
    </row>
    <row r="240" spans="1:5" x14ac:dyDescent="0.25">
      <c r="A240">
        <v>6812</v>
      </c>
      <c r="B240" t="s">
        <v>1</v>
      </c>
      <c r="C240">
        <f t="shared" si="9"/>
        <v>6812</v>
      </c>
      <c r="D240" t="str">
        <f t="shared" si="10"/>
        <v>B</v>
      </c>
      <c r="E240">
        <f t="shared" si="11"/>
        <v>6812</v>
      </c>
    </row>
    <row r="241" spans="1:5" x14ac:dyDescent="0.25">
      <c r="A241">
        <v>6811</v>
      </c>
      <c r="B241" t="s">
        <v>0</v>
      </c>
      <c r="C241">
        <f t="shared" si="9"/>
        <v>6812</v>
      </c>
      <c r="D241" t="str">
        <f t="shared" si="10"/>
        <v>B</v>
      </c>
      <c r="E241" t="str">
        <f t="shared" si="11"/>
        <v/>
      </c>
    </row>
    <row r="242" spans="1:5" x14ac:dyDescent="0.25">
      <c r="A242">
        <v>6810</v>
      </c>
      <c r="B242" t="s">
        <v>0</v>
      </c>
      <c r="C242">
        <f t="shared" si="9"/>
        <v>6812</v>
      </c>
      <c r="D242" t="str">
        <f t="shared" si="10"/>
        <v>B</v>
      </c>
      <c r="E242" t="str">
        <f t="shared" si="11"/>
        <v/>
      </c>
    </row>
    <row r="243" spans="1:5" x14ac:dyDescent="0.25">
      <c r="A243">
        <v>6803</v>
      </c>
      <c r="B243" t="s">
        <v>0</v>
      </c>
      <c r="C243">
        <f t="shared" si="9"/>
        <v>6803</v>
      </c>
      <c r="D243" t="str">
        <f t="shared" si="10"/>
        <v>R</v>
      </c>
      <c r="E243">
        <f t="shared" si="11"/>
        <v>6803</v>
      </c>
    </row>
    <row r="244" spans="1:5" x14ac:dyDescent="0.25">
      <c r="A244">
        <v>6801</v>
      </c>
      <c r="B244" t="s">
        <v>0</v>
      </c>
      <c r="C244">
        <f t="shared" si="9"/>
        <v>6803</v>
      </c>
      <c r="D244" t="str">
        <f t="shared" si="10"/>
        <v>R</v>
      </c>
      <c r="E244" t="str">
        <f t="shared" si="11"/>
        <v/>
      </c>
    </row>
    <row r="245" spans="1:5" x14ac:dyDescent="0.25">
      <c r="A245">
        <v>6799</v>
      </c>
      <c r="B245" t="s">
        <v>0</v>
      </c>
      <c r="C245">
        <f t="shared" si="9"/>
        <v>6803</v>
      </c>
      <c r="D245" t="str">
        <f t="shared" si="10"/>
        <v>R</v>
      </c>
      <c r="E245" t="str">
        <f t="shared" si="11"/>
        <v/>
      </c>
    </row>
    <row r="246" spans="1:5" x14ac:dyDescent="0.25">
      <c r="A246">
        <v>6799</v>
      </c>
      <c r="B246" t="s">
        <v>0</v>
      </c>
      <c r="C246">
        <f t="shared" si="9"/>
        <v>6803</v>
      </c>
      <c r="D246" t="str">
        <f t="shared" si="10"/>
        <v>R</v>
      </c>
      <c r="E246" t="str">
        <f t="shared" si="11"/>
        <v/>
      </c>
    </row>
    <row r="247" spans="1:5" x14ac:dyDescent="0.25">
      <c r="A247">
        <v>6795</v>
      </c>
      <c r="B247" t="s">
        <v>0</v>
      </c>
      <c r="C247">
        <f t="shared" si="9"/>
        <v>6803</v>
      </c>
      <c r="D247" t="str">
        <f t="shared" si="10"/>
        <v>R</v>
      </c>
      <c r="E247" t="str">
        <f t="shared" si="11"/>
        <v/>
      </c>
    </row>
    <row r="248" spans="1:5" x14ac:dyDescent="0.25">
      <c r="A248">
        <v>6794</v>
      </c>
      <c r="B248" t="s">
        <v>0</v>
      </c>
      <c r="C248">
        <f t="shared" si="9"/>
        <v>6803</v>
      </c>
      <c r="D248" t="str">
        <f t="shared" si="10"/>
        <v>R</v>
      </c>
      <c r="E248" t="str">
        <f t="shared" si="11"/>
        <v/>
      </c>
    </row>
    <row r="249" spans="1:5" x14ac:dyDescent="0.25">
      <c r="A249">
        <v>6793</v>
      </c>
      <c r="B249" t="s">
        <v>0</v>
      </c>
      <c r="C249">
        <f t="shared" si="9"/>
        <v>6803</v>
      </c>
      <c r="D249" t="str">
        <f t="shared" si="10"/>
        <v>R</v>
      </c>
      <c r="E249" t="str">
        <f t="shared" si="11"/>
        <v/>
      </c>
    </row>
    <row r="250" spans="1:5" x14ac:dyDescent="0.25">
      <c r="A250">
        <v>6792</v>
      </c>
      <c r="B250" t="s">
        <v>0</v>
      </c>
      <c r="C250">
        <f t="shared" si="9"/>
        <v>6803</v>
      </c>
      <c r="D250" t="str">
        <f t="shared" si="10"/>
        <v>R</v>
      </c>
      <c r="E250" t="str">
        <f t="shared" si="11"/>
        <v/>
      </c>
    </row>
    <row r="251" spans="1:5" x14ac:dyDescent="0.25">
      <c r="A251">
        <v>6789</v>
      </c>
      <c r="B251" t="s">
        <v>0</v>
      </c>
      <c r="C251">
        <f t="shared" si="9"/>
        <v>6803</v>
      </c>
      <c r="D251" t="str">
        <f t="shared" si="10"/>
        <v>R</v>
      </c>
      <c r="E251" t="str">
        <f t="shared" si="11"/>
        <v/>
      </c>
    </row>
    <row r="252" spans="1:5" x14ac:dyDescent="0.25">
      <c r="A252">
        <v>6789</v>
      </c>
      <c r="B252" t="s">
        <v>0</v>
      </c>
      <c r="C252">
        <f t="shared" si="9"/>
        <v>6803</v>
      </c>
      <c r="D252" t="str">
        <f t="shared" si="10"/>
        <v>R</v>
      </c>
      <c r="E252" t="str">
        <f t="shared" si="11"/>
        <v/>
      </c>
    </row>
    <row r="253" spans="1:5" x14ac:dyDescent="0.25">
      <c r="A253">
        <v>6789</v>
      </c>
      <c r="B253" t="s">
        <v>0</v>
      </c>
      <c r="C253">
        <f t="shared" si="9"/>
        <v>6803</v>
      </c>
      <c r="D253" t="str">
        <f t="shared" si="10"/>
        <v>R</v>
      </c>
      <c r="E253" t="str">
        <f t="shared" si="11"/>
        <v/>
      </c>
    </row>
    <row r="254" spans="1:5" x14ac:dyDescent="0.25">
      <c r="A254">
        <v>6788</v>
      </c>
      <c r="B254" t="s">
        <v>0</v>
      </c>
      <c r="C254">
        <f t="shared" si="9"/>
        <v>6803</v>
      </c>
      <c r="D254" t="str">
        <f t="shared" si="10"/>
        <v>R</v>
      </c>
      <c r="E254" t="str">
        <f t="shared" si="11"/>
        <v/>
      </c>
    </row>
    <row r="255" spans="1:5" x14ac:dyDescent="0.25">
      <c r="A255">
        <v>6787</v>
      </c>
      <c r="B255" t="s">
        <v>0</v>
      </c>
      <c r="C255">
        <f t="shared" si="9"/>
        <v>6803</v>
      </c>
      <c r="D255" t="str">
        <f t="shared" si="10"/>
        <v>R</v>
      </c>
      <c r="E255" t="str">
        <f t="shared" si="11"/>
        <v/>
      </c>
    </row>
    <row r="256" spans="1:5" x14ac:dyDescent="0.25">
      <c r="A256">
        <v>6787</v>
      </c>
      <c r="B256" t="s">
        <v>0</v>
      </c>
      <c r="C256">
        <f t="shared" si="9"/>
        <v>6803</v>
      </c>
      <c r="D256" t="str">
        <f t="shared" si="10"/>
        <v>R</v>
      </c>
      <c r="E256" t="str">
        <f t="shared" si="11"/>
        <v/>
      </c>
    </row>
    <row r="257" spans="1:5" x14ac:dyDescent="0.25">
      <c r="A257">
        <v>6785</v>
      </c>
      <c r="B257" t="s">
        <v>0</v>
      </c>
      <c r="C257">
        <f t="shared" si="9"/>
        <v>6803</v>
      </c>
      <c r="D257" t="str">
        <f t="shared" si="10"/>
        <v>R</v>
      </c>
      <c r="E257" t="str">
        <f t="shared" si="11"/>
        <v/>
      </c>
    </row>
    <row r="258" spans="1:5" x14ac:dyDescent="0.25">
      <c r="A258">
        <v>6780</v>
      </c>
      <c r="B258" t="s">
        <v>0</v>
      </c>
      <c r="C258">
        <f t="shared" si="9"/>
        <v>6803</v>
      </c>
      <c r="D258" t="str">
        <f t="shared" si="10"/>
        <v>R</v>
      </c>
      <c r="E258" t="str">
        <f t="shared" si="11"/>
        <v/>
      </c>
    </row>
    <row r="259" spans="1:5" x14ac:dyDescent="0.25">
      <c r="A259">
        <v>6777</v>
      </c>
      <c r="B259" t="s">
        <v>0</v>
      </c>
      <c r="C259">
        <f t="shared" ref="C259:C322" si="12">IF(AND(C258-A259&gt;=5,D258&lt;&gt;B259),A259,C258)</f>
        <v>6803</v>
      </c>
      <c r="D259" t="str">
        <f t="shared" ref="D259:D322" si="13">IF(C259&lt;C258,B259,D258)</f>
        <v>R</v>
      </c>
      <c r="E259" t="str">
        <f t="shared" ref="E259:E322" si="14">IF(C259&lt;C258,C259,"")</f>
        <v/>
      </c>
    </row>
    <row r="260" spans="1:5" x14ac:dyDescent="0.25">
      <c r="A260">
        <v>6776</v>
      </c>
      <c r="B260" t="s">
        <v>0</v>
      </c>
      <c r="C260">
        <f t="shared" si="12"/>
        <v>6803</v>
      </c>
      <c r="D260" t="str">
        <f t="shared" si="13"/>
        <v>R</v>
      </c>
      <c r="E260" t="str">
        <f t="shared" si="14"/>
        <v/>
      </c>
    </row>
    <row r="261" spans="1:5" x14ac:dyDescent="0.25">
      <c r="A261">
        <v>6772</v>
      </c>
      <c r="B261" t="s">
        <v>0</v>
      </c>
      <c r="C261">
        <f t="shared" si="12"/>
        <v>6803</v>
      </c>
      <c r="D261" t="str">
        <f t="shared" si="13"/>
        <v>R</v>
      </c>
      <c r="E261" t="str">
        <f t="shared" si="14"/>
        <v/>
      </c>
    </row>
    <row r="262" spans="1:5" x14ac:dyDescent="0.25">
      <c r="A262">
        <v>6772</v>
      </c>
      <c r="B262" t="s">
        <v>0</v>
      </c>
      <c r="C262">
        <f t="shared" si="12"/>
        <v>6803</v>
      </c>
      <c r="D262" t="str">
        <f t="shared" si="13"/>
        <v>R</v>
      </c>
      <c r="E262" t="str">
        <f t="shared" si="14"/>
        <v/>
      </c>
    </row>
    <row r="263" spans="1:5" x14ac:dyDescent="0.25">
      <c r="A263">
        <v>6771</v>
      </c>
      <c r="B263" t="s">
        <v>0</v>
      </c>
      <c r="C263">
        <f t="shared" si="12"/>
        <v>6803</v>
      </c>
      <c r="D263" t="str">
        <f t="shared" si="13"/>
        <v>R</v>
      </c>
      <c r="E263" t="str">
        <f t="shared" si="14"/>
        <v/>
      </c>
    </row>
    <row r="264" spans="1:5" x14ac:dyDescent="0.25">
      <c r="A264">
        <v>6768</v>
      </c>
      <c r="B264" t="s">
        <v>0</v>
      </c>
      <c r="C264">
        <f t="shared" si="12"/>
        <v>6803</v>
      </c>
      <c r="D264" t="str">
        <f t="shared" si="13"/>
        <v>R</v>
      </c>
      <c r="E264" t="str">
        <f t="shared" si="14"/>
        <v/>
      </c>
    </row>
    <row r="265" spans="1:5" x14ac:dyDescent="0.25">
      <c r="A265">
        <v>6767</v>
      </c>
      <c r="B265" t="s">
        <v>0</v>
      </c>
      <c r="C265">
        <f t="shared" si="12"/>
        <v>6803</v>
      </c>
      <c r="D265" t="str">
        <f t="shared" si="13"/>
        <v>R</v>
      </c>
      <c r="E265" t="str">
        <f t="shared" si="14"/>
        <v/>
      </c>
    </row>
    <row r="266" spans="1:5" x14ac:dyDescent="0.25">
      <c r="A266">
        <v>6766</v>
      </c>
      <c r="B266" t="s">
        <v>0</v>
      </c>
      <c r="C266">
        <f t="shared" si="12"/>
        <v>6803</v>
      </c>
      <c r="D266" t="str">
        <f t="shared" si="13"/>
        <v>R</v>
      </c>
      <c r="E266" t="str">
        <f t="shared" si="14"/>
        <v/>
      </c>
    </row>
    <row r="267" spans="1:5" x14ac:dyDescent="0.25">
      <c r="A267">
        <v>6766</v>
      </c>
      <c r="B267" t="s">
        <v>1</v>
      </c>
      <c r="C267">
        <f t="shared" si="12"/>
        <v>6766</v>
      </c>
      <c r="D267" t="str">
        <f t="shared" si="13"/>
        <v>B</v>
      </c>
      <c r="E267">
        <f t="shared" si="14"/>
        <v>6766</v>
      </c>
    </row>
    <row r="268" spans="1:5" x14ac:dyDescent="0.25">
      <c r="A268">
        <v>6765</v>
      </c>
      <c r="B268" t="s">
        <v>0</v>
      </c>
      <c r="C268">
        <f t="shared" si="12"/>
        <v>6766</v>
      </c>
      <c r="D268" t="str">
        <f t="shared" si="13"/>
        <v>B</v>
      </c>
      <c r="E268" t="str">
        <f t="shared" si="14"/>
        <v/>
      </c>
    </row>
    <row r="269" spans="1:5" x14ac:dyDescent="0.25">
      <c r="A269">
        <v>6758</v>
      </c>
      <c r="B269" t="s">
        <v>0</v>
      </c>
      <c r="C269">
        <f t="shared" si="12"/>
        <v>6758</v>
      </c>
      <c r="D269" t="str">
        <f t="shared" si="13"/>
        <v>R</v>
      </c>
      <c r="E269">
        <f t="shared" si="14"/>
        <v>6758</v>
      </c>
    </row>
    <row r="270" spans="1:5" x14ac:dyDescent="0.25">
      <c r="A270">
        <v>6758</v>
      </c>
      <c r="B270" t="s">
        <v>0</v>
      </c>
      <c r="C270">
        <f t="shared" si="12"/>
        <v>6758</v>
      </c>
      <c r="D270" t="str">
        <f t="shared" si="13"/>
        <v>R</v>
      </c>
      <c r="E270" t="str">
        <f t="shared" si="14"/>
        <v/>
      </c>
    </row>
    <row r="271" spans="1:5" x14ac:dyDescent="0.25">
      <c r="A271">
        <v>6754</v>
      </c>
      <c r="B271" t="s">
        <v>0</v>
      </c>
      <c r="C271">
        <f t="shared" si="12"/>
        <v>6758</v>
      </c>
      <c r="D271" t="str">
        <f t="shared" si="13"/>
        <v>R</v>
      </c>
      <c r="E271" t="str">
        <f t="shared" si="14"/>
        <v/>
      </c>
    </row>
    <row r="272" spans="1:5" x14ac:dyDescent="0.25">
      <c r="A272">
        <v>6753</v>
      </c>
      <c r="B272" t="s">
        <v>0</v>
      </c>
      <c r="C272">
        <f t="shared" si="12"/>
        <v>6758</v>
      </c>
      <c r="D272" t="str">
        <f t="shared" si="13"/>
        <v>R</v>
      </c>
      <c r="E272" t="str">
        <f t="shared" si="14"/>
        <v/>
      </c>
    </row>
    <row r="273" spans="1:5" x14ac:dyDescent="0.25">
      <c r="A273">
        <v>6752</v>
      </c>
      <c r="B273" t="s">
        <v>1</v>
      </c>
      <c r="C273">
        <f t="shared" si="12"/>
        <v>6752</v>
      </c>
      <c r="D273" t="str">
        <f t="shared" si="13"/>
        <v>B</v>
      </c>
      <c r="E273">
        <f t="shared" si="14"/>
        <v>6752</v>
      </c>
    </row>
    <row r="274" spans="1:5" x14ac:dyDescent="0.25">
      <c r="A274">
        <v>6750</v>
      </c>
      <c r="B274" t="s">
        <v>1</v>
      </c>
      <c r="C274">
        <f t="shared" si="12"/>
        <v>6752</v>
      </c>
      <c r="D274" t="str">
        <f t="shared" si="13"/>
        <v>B</v>
      </c>
      <c r="E274" t="str">
        <f t="shared" si="14"/>
        <v/>
      </c>
    </row>
    <row r="275" spans="1:5" x14ac:dyDescent="0.25">
      <c r="A275">
        <v>6748</v>
      </c>
      <c r="B275" t="s">
        <v>0</v>
      </c>
      <c r="C275">
        <f t="shared" si="12"/>
        <v>6752</v>
      </c>
      <c r="D275" t="str">
        <f t="shared" si="13"/>
        <v>B</v>
      </c>
      <c r="E275" t="str">
        <f t="shared" si="14"/>
        <v/>
      </c>
    </row>
    <row r="276" spans="1:5" x14ac:dyDescent="0.25">
      <c r="A276">
        <v>6747</v>
      </c>
      <c r="B276" t="s">
        <v>0</v>
      </c>
      <c r="C276">
        <f t="shared" si="12"/>
        <v>6747</v>
      </c>
      <c r="D276" t="str">
        <f t="shared" si="13"/>
        <v>R</v>
      </c>
      <c r="E276">
        <f t="shared" si="14"/>
        <v>6747</v>
      </c>
    </row>
    <row r="277" spans="1:5" x14ac:dyDescent="0.25">
      <c r="A277">
        <v>6745</v>
      </c>
      <c r="B277" t="s">
        <v>0</v>
      </c>
      <c r="C277">
        <f t="shared" si="12"/>
        <v>6747</v>
      </c>
      <c r="D277" t="str">
        <f t="shared" si="13"/>
        <v>R</v>
      </c>
      <c r="E277" t="str">
        <f t="shared" si="14"/>
        <v/>
      </c>
    </row>
    <row r="278" spans="1:5" x14ac:dyDescent="0.25">
      <c r="A278">
        <v>6742</v>
      </c>
      <c r="B278" t="s">
        <v>0</v>
      </c>
      <c r="C278">
        <f t="shared" si="12"/>
        <v>6747</v>
      </c>
      <c r="D278" t="str">
        <f t="shared" si="13"/>
        <v>R</v>
      </c>
      <c r="E278" t="str">
        <f t="shared" si="14"/>
        <v/>
      </c>
    </row>
    <row r="279" spans="1:5" x14ac:dyDescent="0.25">
      <c r="A279">
        <v>6736</v>
      </c>
      <c r="B279" t="s">
        <v>0</v>
      </c>
      <c r="C279">
        <f t="shared" si="12"/>
        <v>6747</v>
      </c>
      <c r="D279" t="str">
        <f t="shared" si="13"/>
        <v>R</v>
      </c>
      <c r="E279" t="str">
        <f t="shared" si="14"/>
        <v/>
      </c>
    </row>
    <row r="280" spans="1:5" x14ac:dyDescent="0.25">
      <c r="A280">
        <v>6736</v>
      </c>
      <c r="B280" t="s">
        <v>1</v>
      </c>
      <c r="C280">
        <f t="shared" si="12"/>
        <v>6736</v>
      </c>
      <c r="D280" t="str">
        <f t="shared" si="13"/>
        <v>B</v>
      </c>
      <c r="E280">
        <f t="shared" si="14"/>
        <v>6736</v>
      </c>
    </row>
    <row r="281" spans="1:5" x14ac:dyDescent="0.25">
      <c r="A281">
        <v>6735</v>
      </c>
      <c r="B281" t="s">
        <v>0</v>
      </c>
      <c r="C281">
        <f t="shared" si="12"/>
        <v>6736</v>
      </c>
      <c r="D281" t="str">
        <f t="shared" si="13"/>
        <v>B</v>
      </c>
      <c r="E281" t="str">
        <f t="shared" si="14"/>
        <v/>
      </c>
    </row>
    <row r="282" spans="1:5" x14ac:dyDescent="0.25">
      <c r="A282">
        <v>6734</v>
      </c>
      <c r="B282" t="s">
        <v>0</v>
      </c>
      <c r="C282">
        <f t="shared" si="12"/>
        <v>6736</v>
      </c>
      <c r="D282" t="str">
        <f t="shared" si="13"/>
        <v>B</v>
      </c>
      <c r="E282" t="str">
        <f t="shared" si="14"/>
        <v/>
      </c>
    </row>
    <row r="283" spans="1:5" x14ac:dyDescent="0.25">
      <c r="A283">
        <v>6732</v>
      </c>
      <c r="B283" t="s">
        <v>0</v>
      </c>
      <c r="C283">
        <f t="shared" si="12"/>
        <v>6736</v>
      </c>
      <c r="D283" t="str">
        <f t="shared" si="13"/>
        <v>B</v>
      </c>
      <c r="E283" t="str">
        <f t="shared" si="14"/>
        <v/>
      </c>
    </row>
    <row r="284" spans="1:5" x14ac:dyDescent="0.25">
      <c r="A284">
        <v>6727</v>
      </c>
      <c r="B284" t="s">
        <v>0</v>
      </c>
      <c r="C284">
        <f t="shared" si="12"/>
        <v>6727</v>
      </c>
      <c r="D284" t="str">
        <f t="shared" si="13"/>
        <v>R</v>
      </c>
      <c r="E284">
        <f t="shared" si="14"/>
        <v>6727</v>
      </c>
    </row>
    <row r="285" spans="1:5" x14ac:dyDescent="0.25">
      <c r="A285">
        <v>6727</v>
      </c>
      <c r="B285" t="s">
        <v>0</v>
      </c>
      <c r="C285">
        <f t="shared" si="12"/>
        <v>6727</v>
      </c>
      <c r="D285" t="str">
        <f t="shared" si="13"/>
        <v>R</v>
      </c>
      <c r="E285" t="str">
        <f t="shared" si="14"/>
        <v/>
      </c>
    </row>
    <row r="286" spans="1:5" x14ac:dyDescent="0.25">
      <c r="A286">
        <v>6725</v>
      </c>
      <c r="B286" t="s">
        <v>0</v>
      </c>
      <c r="C286">
        <f t="shared" si="12"/>
        <v>6727</v>
      </c>
      <c r="D286" t="str">
        <f t="shared" si="13"/>
        <v>R</v>
      </c>
      <c r="E286" t="str">
        <f t="shared" si="14"/>
        <v/>
      </c>
    </row>
    <row r="287" spans="1:5" x14ac:dyDescent="0.25">
      <c r="A287">
        <v>6720</v>
      </c>
      <c r="B287" t="s">
        <v>0</v>
      </c>
      <c r="C287">
        <f t="shared" si="12"/>
        <v>6727</v>
      </c>
      <c r="D287" t="str">
        <f t="shared" si="13"/>
        <v>R</v>
      </c>
      <c r="E287" t="str">
        <f t="shared" si="14"/>
        <v/>
      </c>
    </row>
    <row r="288" spans="1:5" x14ac:dyDescent="0.25">
      <c r="A288">
        <v>6719</v>
      </c>
      <c r="B288" t="s">
        <v>0</v>
      </c>
      <c r="C288">
        <f t="shared" si="12"/>
        <v>6727</v>
      </c>
      <c r="D288" t="str">
        <f t="shared" si="13"/>
        <v>R</v>
      </c>
      <c r="E288" t="str">
        <f t="shared" si="14"/>
        <v/>
      </c>
    </row>
    <row r="289" spans="1:5" x14ac:dyDescent="0.25">
      <c r="A289">
        <v>6713</v>
      </c>
      <c r="B289" t="s">
        <v>0</v>
      </c>
      <c r="C289">
        <f t="shared" si="12"/>
        <v>6727</v>
      </c>
      <c r="D289" t="str">
        <f t="shared" si="13"/>
        <v>R</v>
      </c>
      <c r="E289" t="str">
        <f t="shared" si="14"/>
        <v/>
      </c>
    </row>
    <row r="290" spans="1:5" x14ac:dyDescent="0.25">
      <c r="A290">
        <v>6712</v>
      </c>
      <c r="B290" t="s">
        <v>0</v>
      </c>
      <c r="C290">
        <f t="shared" si="12"/>
        <v>6727</v>
      </c>
      <c r="D290" t="str">
        <f t="shared" si="13"/>
        <v>R</v>
      </c>
      <c r="E290" t="str">
        <f t="shared" si="14"/>
        <v/>
      </c>
    </row>
    <row r="291" spans="1:5" x14ac:dyDescent="0.25">
      <c r="A291">
        <v>6710</v>
      </c>
      <c r="B291" t="s">
        <v>0</v>
      </c>
      <c r="C291">
        <f t="shared" si="12"/>
        <v>6727</v>
      </c>
      <c r="D291" t="str">
        <f t="shared" si="13"/>
        <v>R</v>
      </c>
      <c r="E291" t="str">
        <f t="shared" si="14"/>
        <v/>
      </c>
    </row>
    <row r="292" spans="1:5" x14ac:dyDescent="0.25">
      <c r="A292">
        <v>6707</v>
      </c>
      <c r="B292" t="s">
        <v>1</v>
      </c>
      <c r="C292">
        <f t="shared" si="12"/>
        <v>6707</v>
      </c>
      <c r="D292" t="str">
        <f t="shared" si="13"/>
        <v>B</v>
      </c>
      <c r="E292">
        <f t="shared" si="14"/>
        <v>6707</v>
      </c>
    </row>
    <row r="293" spans="1:5" x14ac:dyDescent="0.25">
      <c r="A293">
        <v>6706</v>
      </c>
      <c r="B293" t="s">
        <v>0</v>
      </c>
      <c r="C293">
        <f t="shared" si="12"/>
        <v>6707</v>
      </c>
      <c r="D293" t="str">
        <f t="shared" si="13"/>
        <v>B</v>
      </c>
      <c r="E293" t="str">
        <f t="shared" si="14"/>
        <v/>
      </c>
    </row>
    <row r="294" spans="1:5" x14ac:dyDescent="0.25">
      <c r="A294">
        <v>6702</v>
      </c>
      <c r="B294" t="s">
        <v>0</v>
      </c>
      <c r="C294">
        <f t="shared" si="12"/>
        <v>6702</v>
      </c>
      <c r="D294" t="str">
        <f t="shared" si="13"/>
        <v>R</v>
      </c>
      <c r="E294">
        <f t="shared" si="14"/>
        <v>6702</v>
      </c>
    </row>
    <row r="295" spans="1:5" x14ac:dyDescent="0.25">
      <c r="A295">
        <v>6699</v>
      </c>
      <c r="B295" t="s">
        <v>0</v>
      </c>
      <c r="C295">
        <f t="shared" si="12"/>
        <v>6702</v>
      </c>
      <c r="D295" t="str">
        <f t="shared" si="13"/>
        <v>R</v>
      </c>
      <c r="E295" t="str">
        <f t="shared" si="14"/>
        <v/>
      </c>
    </row>
    <row r="296" spans="1:5" x14ac:dyDescent="0.25">
      <c r="A296">
        <v>6698</v>
      </c>
      <c r="B296" t="s">
        <v>0</v>
      </c>
      <c r="C296">
        <f t="shared" si="12"/>
        <v>6702</v>
      </c>
      <c r="D296" t="str">
        <f t="shared" si="13"/>
        <v>R</v>
      </c>
      <c r="E296" t="str">
        <f t="shared" si="14"/>
        <v/>
      </c>
    </row>
    <row r="297" spans="1:5" x14ac:dyDescent="0.25">
      <c r="A297">
        <v>6695</v>
      </c>
      <c r="B297" t="s">
        <v>0</v>
      </c>
      <c r="C297">
        <f t="shared" si="12"/>
        <v>6702</v>
      </c>
      <c r="D297" t="str">
        <f t="shared" si="13"/>
        <v>R</v>
      </c>
      <c r="E297" t="str">
        <f t="shared" si="14"/>
        <v/>
      </c>
    </row>
    <row r="298" spans="1:5" x14ac:dyDescent="0.25">
      <c r="A298">
        <v>6695</v>
      </c>
      <c r="B298" t="s">
        <v>0</v>
      </c>
      <c r="C298">
        <f t="shared" si="12"/>
        <v>6702</v>
      </c>
      <c r="D298" t="str">
        <f t="shared" si="13"/>
        <v>R</v>
      </c>
      <c r="E298" t="str">
        <f t="shared" si="14"/>
        <v/>
      </c>
    </row>
    <row r="299" spans="1:5" x14ac:dyDescent="0.25">
      <c r="A299">
        <v>6690</v>
      </c>
      <c r="B299" t="s">
        <v>0</v>
      </c>
      <c r="C299">
        <f t="shared" si="12"/>
        <v>6702</v>
      </c>
      <c r="D299" t="str">
        <f t="shared" si="13"/>
        <v>R</v>
      </c>
      <c r="E299" t="str">
        <f t="shared" si="14"/>
        <v/>
      </c>
    </row>
    <row r="300" spans="1:5" x14ac:dyDescent="0.25">
      <c r="A300">
        <v>6690</v>
      </c>
      <c r="B300" t="s">
        <v>0</v>
      </c>
      <c r="C300">
        <f t="shared" si="12"/>
        <v>6702</v>
      </c>
      <c r="D300" t="str">
        <f t="shared" si="13"/>
        <v>R</v>
      </c>
      <c r="E300" t="str">
        <f t="shared" si="14"/>
        <v/>
      </c>
    </row>
    <row r="301" spans="1:5" x14ac:dyDescent="0.25">
      <c r="A301">
        <v>6689</v>
      </c>
      <c r="B301" t="s">
        <v>0</v>
      </c>
      <c r="C301">
        <f t="shared" si="12"/>
        <v>6702</v>
      </c>
      <c r="D301" t="str">
        <f t="shared" si="13"/>
        <v>R</v>
      </c>
      <c r="E301" t="str">
        <f t="shared" si="14"/>
        <v/>
      </c>
    </row>
    <row r="302" spans="1:5" x14ac:dyDescent="0.25">
      <c r="A302">
        <v>6689</v>
      </c>
      <c r="B302" t="s">
        <v>0</v>
      </c>
      <c r="C302">
        <f t="shared" si="12"/>
        <v>6702</v>
      </c>
      <c r="D302" t="str">
        <f t="shared" si="13"/>
        <v>R</v>
      </c>
      <c r="E302" t="str">
        <f t="shared" si="14"/>
        <v/>
      </c>
    </row>
    <row r="303" spans="1:5" x14ac:dyDescent="0.25">
      <c r="A303">
        <v>6684</v>
      </c>
      <c r="B303" t="s">
        <v>0</v>
      </c>
      <c r="C303">
        <f t="shared" si="12"/>
        <v>6702</v>
      </c>
      <c r="D303" t="str">
        <f t="shared" si="13"/>
        <v>R</v>
      </c>
      <c r="E303" t="str">
        <f t="shared" si="14"/>
        <v/>
      </c>
    </row>
    <row r="304" spans="1:5" x14ac:dyDescent="0.25">
      <c r="A304">
        <v>6681</v>
      </c>
      <c r="B304" t="s">
        <v>0</v>
      </c>
      <c r="C304">
        <f t="shared" si="12"/>
        <v>6702</v>
      </c>
      <c r="D304" t="str">
        <f t="shared" si="13"/>
        <v>R</v>
      </c>
      <c r="E304" t="str">
        <f t="shared" si="14"/>
        <v/>
      </c>
    </row>
    <row r="305" spans="1:5" x14ac:dyDescent="0.25">
      <c r="A305">
        <v>6672</v>
      </c>
      <c r="B305" t="s">
        <v>0</v>
      </c>
      <c r="C305">
        <f t="shared" si="12"/>
        <v>6702</v>
      </c>
      <c r="D305" t="str">
        <f t="shared" si="13"/>
        <v>R</v>
      </c>
      <c r="E305" t="str">
        <f t="shared" si="14"/>
        <v/>
      </c>
    </row>
    <row r="306" spans="1:5" x14ac:dyDescent="0.25">
      <c r="A306">
        <v>6672</v>
      </c>
      <c r="B306" t="s">
        <v>1</v>
      </c>
      <c r="C306">
        <f t="shared" si="12"/>
        <v>6672</v>
      </c>
      <c r="D306" t="str">
        <f t="shared" si="13"/>
        <v>B</v>
      </c>
      <c r="E306">
        <f t="shared" si="14"/>
        <v>6672</v>
      </c>
    </row>
    <row r="307" spans="1:5" x14ac:dyDescent="0.25">
      <c r="A307">
        <v>6670</v>
      </c>
      <c r="B307" t="s">
        <v>0</v>
      </c>
      <c r="C307">
        <f t="shared" si="12"/>
        <v>6672</v>
      </c>
      <c r="D307" t="str">
        <f t="shared" si="13"/>
        <v>B</v>
      </c>
      <c r="E307" t="str">
        <f t="shared" si="14"/>
        <v/>
      </c>
    </row>
    <row r="308" spans="1:5" x14ac:dyDescent="0.25">
      <c r="A308">
        <v>6668</v>
      </c>
      <c r="B308" t="s">
        <v>0</v>
      </c>
      <c r="C308">
        <f t="shared" si="12"/>
        <v>6672</v>
      </c>
      <c r="D308" t="str">
        <f t="shared" si="13"/>
        <v>B</v>
      </c>
      <c r="E308" t="str">
        <f t="shared" si="14"/>
        <v/>
      </c>
    </row>
    <row r="309" spans="1:5" x14ac:dyDescent="0.25">
      <c r="A309">
        <v>6667</v>
      </c>
      <c r="B309" t="s">
        <v>0</v>
      </c>
      <c r="C309">
        <f t="shared" si="12"/>
        <v>6667</v>
      </c>
      <c r="D309" t="str">
        <f t="shared" si="13"/>
        <v>R</v>
      </c>
      <c r="E309">
        <f t="shared" si="14"/>
        <v>6667</v>
      </c>
    </row>
    <row r="310" spans="1:5" x14ac:dyDescent="0.25">
      <c r="A310">
        <v>6665</v>
      </c>
      <c r="B310" t="s">
        <v>0</v>
      </c>
      <c r="C310">
        <f t="shared" si="12"/>
        <v>6667</v>
      </c>
      <c r="D310" t="str">
        <f t="shared" si="13"/>
        <v>R</v>
      </c>
      <c r="E310" t="str">
        <f t="shared" si="14"/>
        <v/>
      </c>
    </row>
    <row r="311" spans="1:5" x14ac:dyDescent="0.25">
      <c r="A311">
        <v>6665</v>
      </c>
      <c r="B311" t="s">
        <v>1</v>
      </c>
      <c r="C311">
        <f t="shared" si="12"/>
        <v>6667</v>
      </c>
      <c r="D311" t="str">
        <f t="shared" si="13"/>
        <v>R</v>
      </c>
      <c r="E311" t="str">
        <f t="shared" si="14"/>
        <v/>
      </c>
    </row>
    <row r="312" spans="1:5" x14ac:dyDescent="0.25">
      <c r="A312">
        <v>6660</v>
      </c>
      <c r="B312" t="s">
        <v>0</v>
      </c>
      <c r="C312">
        <f t="shared" si="12"/>
        <v>6667</v>
      </c>
      <c r="D312" t="str">
        <f t="shared" si="13"/>
        <v>R</v>
      </c>
      <c r="E312" t="str">
        <f t="shared" si="14"/>
        <v/>
      </c>
    </row>
    <row r="313" spans="1:5" x14ac:dyDescent="0.25">
      <c r="A313">
        <v>6659</v>
      </c>
      <c r="B313" t="s">
        <v>0</v>
      </c>
      <c r="C313">
        <f t="shared" si="12"/>
        <v>6667</v>
      </c>
      <c r="D313" t="str">
        <f t="shared" si="13"/>
        <v>R</v>
      </c>
      <c r="E313" t="str">
        <f t="shared" si="14"/>
        <v/>
      </c>
    </row>
    <row r="314" spans="1:5" x14ac:dyDescent="0.25">
      <c r="A314">
        <v>6658</v>
      </c>
      <c r="B314" t="s">
        <v>0</v>
      </c>
      <c r="C314">
        <f t="shared" si="12"/>
        <v>6667</v>
      </c>
      <c r="D314" t="str">
        <f t="shared" si="13"/>
        <v>R</v>
      </c>
      <c r="E314" t="str">
        <f t="shared" si="14"/>
        <v/>
      </c>
    </row>
    <row r="315" spans="1:5" x14ac:dyDescent="0.25">
      <c r="A315">
        <v>6654</v>
      </c>
      <c r="B315" t="s">
        <v>0</v>
      </c>
      <c r="C315">
        <f t="shared" si="12"/>
        <v>6667</v>
      </c>
      <c r="D315" t="str">
        <f t="shared" si="13"/>
        <v>R</v>
      </c>
      <c r="E315" t="str">
        <f t="shared" si="14"/>
        <v/>
      </c>
    </row>
    <row r="316" spans="1:5" x14ac:dyDescent="0.25">
      <c r="A316">
        <v>6652</v>
      </c>
      <c r="B316" t="s">
        <v>0</v>
      </c>
      <c r="C316">
        <f t="shared" si="12"/>
        <v>6667</v>
      </c>
      <c r="D316" t="str">
        <f t="shared" si="13"/>
        <v>R</v>
      </c>
      <c r="E316" t="str">
        <f t="shared" si="14"/>
        <v/>
      </c>
    </row>
    <row r="317" spans="1:5" x14ac:dyDescent="0.25">
      <c r="A317">
        <v>6651</v>
      </c>
      <c r="B317" t="s">
        <v>0</v>
      </c>
      <c r="C317">
        <f t="shared" si="12"/>
        <v>6667</v>
      </c>
      <c r="D317" t="str">
        <f t="shared" si="13"/>
        <v>R</v>
      </c>
      <c r="E317" t="str">
        <f t="shared" si="14"/>
        <v/>
      </c>
    </row>
    <row r="318" spans="1:5" x14ac:dyDescent="0.25">
      <c r="A318">
        <v>6649</v>
      </c>
      <c r="B318" t="s">
        <v>0</v>
      </c>
      <c r="C318">
        <f t="shared" si="12"/>
        <v>6667</v>
      </c>
      <c r="D318" t="str">
        <f t="shared" si="13"/>
        <v>R</v>
      </c>
      <c r="E318" t="str">
        <f t="shared" si="14"/>
        <v/>
      </c>
    </row>
    <row r="319" spans="1:5" x14ac:dyDescent="0.25">
      <c r="A319">
        <v>6646</v>
      </c>
      <c r="B319" t="s">
        <v>0</v>
      </c>
      <c r="C319">
        <f t="shared" si="12"/>
        <v>6667</v>
      </c>
      <c r="D319" t="str">
        <f t="shared" si="13"/>
        <v>R</v>
      </c>
      <c r="E319" t="str">
        <f t="shared" si="14"/>
        <v/>
      </c>
    </row>
    <row r="320" spans="1:5" x14ac:dyDescent="0.25">
      <c r="A320">
        <v>6645</v>
      </c>
      <c r="B320" t="s">
        <v>0</v>
      </c>
      <c r="C320">
        <f t="shared" si="12"/>
        <v>6667</v>
      </c>
      <c r="D320" t="str">
        <f t="shared" si="13"/>
        <v>R</v>
      </c>
      <c r="E320" t="str">
        <f t="shared" si="14"/>
        <v/>
      </c>
    </row>
    <row r="321" spans="1:5" x14ac:dyDescent="0.25">
      <c r="A321">
        <v>6641</v>
      </c>
      <c r="B321" t="s">
        <v>0</v>
      </c>
      <c r="C321">
        <f t="shared" si="12"/>
        <v>6667</v>
      </c>
      <c r="D321" t="str">
        <f t="shared" si="13"/>
        <v>R</v>
      </c>
      <c r="E321" t="str">
        <f t="shared" si="14"/>
        <v/>
      </c>
    </row>
    <row r="322" spans="1:5" x14ac:dyDescent="0.25">
      <c r="A322">
        <v>6641</v>
      </c>
      <c r="B322" t="s">
        <v>1</v>
      </c>
      <c r="C322">
        <f t="shared" si="12"/>
        <v>6641</v>
      </c>
      <c r="D322" t="str">
        <f t="shared" si="13"/>
        <v>B</v>
      </c>
      <c r="E322">
        <f t="shared" si="14"/>
        <v>6641</v>
      </c>
    </row>
    <row r="323" spans="1:5" x14ac:dyDescent="0.25">
      <c r="A323">
        <v>6638</v>
      </c>
      <c r="B323" t="s">
        <v>0</v>
      </c>
      <c r="C323">
        <f t="shared" ref="C323:C386" si="15">IF(AND(C322-A323&gt;=5,D322&lt;&gt;B323),A323,C322)</f>
        <v>6641</v>
      </c>
      <c r="D323" t="str">
        <f t="shared" ref="D323:D386" si="16">IF(C323&lt;C322,B323,D322)</f>
        <v>B</v>
      </c>
      <c r="E323" t="str">
        <f t="shared" ref="E323:E386" si="17">IF(C323&lt;C322,C323,"")</f>
        <v/>
      </c>
    </row>
    <row r="324" spans="1:5" x14ac:dyDescent="0.25">
      <c r="A324">
        <v>6638</v>
      </c>
      <c r="B324" t="s">
        <v>0</v>
      </c>
      <c r="C324">
        <f t="shared" si="15"/>
        <v>6641</v>
      </c>
      <c r="D324" t="str">
        <f t="shared" si="16"/>
        <v>B</v>
      </c>
      <c r="E324" t="str">
        <f t="shared" si="17"/>
        <v/>
      </c>
    </row>
    <row r="325" spans="1:5" x14ac:dyDescent="0.25">
      <c r="A325">
        <v>6637</v>
      </c>
      <c r="B325" t="s">
        <v>0</v>
      </c>
      <c r="C325">
        <f t="shared" si="15"/>
        <v>6641</v>
      </c>
      <c r="D325" t="str">
        <f t="shared" si="16"/>
        <v>B</v>
      </c>
      <c r="E325" t="str">
        <f t="shared" si="17"/>
        <v/>
      </c>
    </row>
    <row r="326" spans="1:5" x14ac:dyDescent="0.25">
      <c r="A326">
        <v>6636</v>
      </c>
      <c r="B326" t="s">
        <v>0</v>
      </c>
      <c r="C326">
        <f t="shared" si="15"/>
        <v>6636</v>
      </c>
      <c r="D326" t="str">
        <f t="shared" si="16"/>
        <v>R</v>
      </c>
      <c r="E326">
        <f t="shared" si="17"/>
        <v>6636</v>
      </c>
    </row>
    <row r="327" spans="1:5" x14ac:dyDescent="0.25">
      <c r="A327">
        <v>6635</v>
      </c>
      <c r="B327" t="s">
        <v>0</v>
      </c>
      <c r="C327">
        <f t="shared" si="15"/>
        <v>6636</v>
      </c>
      <c r="D327" t="str">
        <f t="shared" si="16"/>
        <v>R</v>
      </c>
      <c r="E327" t="str">
        <f t="shared" si="17"/>
        <v/>
      </c>
    </row>
    <row r="328" spans="1:5" x14ac:dyDescent="0.25">
      <c r="A328">
        <v>6635</v>
      </c>
      <c r="B328" t="s">
        <v>0</v>
      </c>
      <c r="C328">
        <f t="shared" si="15"/>
        <v>6636</v>
      </c>
      <c r="D328" t="str">
        <f t="shared" si="16"/>
        <v>R</v>
      </c>
      <c r="E328" t="str">
        <f t="shared" si="17"/>
        <v/>
      </c>
    </row>
    <row r="329" spans="1:5" x14ac:dyDescent="0.25">
      <c r="A329">
        <v>6635</v>
      </c>
      <c r="B329" t="s">
        <v>0</v>
      </c>
      <c r="C329">
        <f t="shared" si="15"/>
        <v>6636</v>
      </c>
      <c r="D329" t="str">
        <f t="shared" si="16"/>
        <v>R</v>
      </c>
      <c r="E329" t="str">
        <f t="shared" si="17"/>
        <v/>
      </c>
    </row>
    <row r="330" spans="1:5" x14ac:dyDescent="0.25">
      <c r="A330">
        <v>6633</v>
      </c>
      <c r="B330" t="s">
        <v>0</v>
      </c>
      <c r="C330">
        <f t="shared" si="15"/>
        <v>6636</v>
      </c>
      <c r="D330" t="str">
        <f t="shared" si="16"/>
        <v>R</v>
      </c>
      <c r="E330" t="str">
        <f t="shared" si="17"/>
        <v/>
      </c>
    </row>
    <row r="331" spans="1:5" x14ac:dyDescent="0.25">
      <c r="A331">
        <v>6633</v>
      </c>
      <c r="B331" t="s">
        <v>1</v>
      </c>
      <c r="C331">
        <f t="shared" si="15"/>
        <v>6636</v>
      </c>
      <c r="D331" t="str">
        <f t="shared" si="16"/>
        <v>R</v>
      </c>
      <c r="E331" t="str">
        <f t="shared" si="17"/>
        <v/>
      </c>
    </row>
    <row r="332" spans="1:5" x14ac:dyDescent="0.25">
      <c r="A332">
        <v>6629</v>
      </c>
      <c r="B332" t="s">
        <v>0</v>
      </c>
      <c r="C332">
        <f t="shared" si="15"/>
        <v>6636</v>
      </c>
      <c r="D332" t="str">
        <f t="shared" si="16"/>
        <v>R</v>
      </c>
      <c r="E332" t="str">
        <f t="shared" si="17"/>
        <v/>
      </c>
    </row>
    <row r="333" spans="1:5" x14ac:dyDescent="0.25">
      <c r="A333">
        <v>6627</v>
      </c>
      <c r="B333" t="s">
        <v>0</v>
      </c>
      <c r="C333">
        <f t="shared" si="15"/>
        <v>6636</v>
      </c>
      <c r="D333" t="str">
        <f t="shared" si="16"/>
        <v>R</v>
      </c>
      <c r="E333" t="str">
        <f t="shared" si="17"/>
        <v/>
      </c>
    </row>
    <row r="334" spans="1:5" x14ac:dyDescent="0.25">
      <c r="A334">
        <v>6623</v>
      </c>
      <c r="B334" t="s">
        <v>0</v>
      </c>
      <c r="C334">
        <f t="shared" si="15"/>
        <v>6636</v>
      </c>
      <c r="D334" t="str">
        <f t="shared" si="16"/>
        <v>R</v>
      </c>
      <c r="E334" t="str">
        <f t="shared" si="17"/>
        <v/>
      </c>
    </row>
    <row r="335" spans="1:5" x14ac:dyDescent="0.25">
      <c r="A335">
        <v>6620</v>
      </c>
      <c r="B335" t="s">
        <v>1</v>
      </c>
      <c r="C335">
        <f t="shared" si="15"/>
        <v>6620</v>
      </c>
      <c r="D335" t="str">
        <f t="shared" si="16"/>
        <v>B</v>
      </c>
      <c r="E335">
        <f t="shared" si="17"/>
        <v>6620</v>
      </c>
    </row>
    <row r="336" spans="1:5" x14ac:dyDescent="0.25">
      <c r="A336">
        <v>6616</v>
      </c>
      <c r="B336" t="s">
        <v>1</v>
      </c>
      <c r="C336">
        <f t="shared" si="15"/>
        <v>6620</v>
      </c>
      <c r="D336" t="str">
        <f t="shared" si="16"/>
        <v>B</v>
      </c>
      <c r="E336" t="str">
        <f t="shared" si="17"/>
        <v/>
      </c>
    </row>
    <row r="337" spans="1:5" x14ac:dyDescent="0.25">
      <c r="A337">
        <v>6616</v>
      </c>
      <c r="B337" t="s">
        <v>1</v>
      </c>
      <c r="C337">
        <f t="shared" si="15"/>
        <v>6620</v>
      </c>
      <c r="D337" t="str">
        <f t="shared" si="16"/>
        <v>B</v>
      </c>
      <c r="E337" t="str">
        <f t="shared" si="17"/>
        <v/>
      </c>
    </row>
    <row r="338" spans="1:5" x14ac:dyDescent="0.25">
      <c r="A338">
        <v>6615</v>
      </c>
      <c r="B338" t="s">
        <v>0</v>
      </c>
      <c r="C338">
        <f t="shared" si="15"/>
        <v>6615</v>
      </c>
      <c r="D338" t="str">
        <f t="shared" si="16"/>
        <v>R</v>
      </c>
      <c r="E338">
        <f t="shared" si="17"/>
        <v>6615</v>
      </c>
    </row>
    <row r="339" spans="1:5" x14ac:dyDescent="0.25">
      <c r="A339">
        <v>6615</v>
      </c>
      <c r="B339" t="s">
        <v>0</v>
      </c>
      <c r="C339">
        <f t="shared" si="15"/>
        <v>6615</v>
      </c>
      <c r="D339" t="str">
        <f t="shared" si="16"/>
        <v>R</v>
      </c>
      <c r="E339" t="str">
        <f t="shared" si="17"/>
        <v/>
      </c>
    </row>
    <row r="340" spans="1:5" x14ac:dyDescent="0.25">
      <c r="A340">
        <v>6612</v>
      </c>
      <c r="B340" t="s">
        <v>0</v>
      </c>
      <c r="C340">
        <f t="shared" si="15"/>
        <v>6615</v>
      </c>
      <c r="D340" t="str">
        <f t="shared" si="16"/>
        <v>R</v>
      </c>
      <c r="E340" t="str">
        <f t="shared" si="17"/>
        <v/>
      </c>
    </row>
    <row r="341" spans="1:5" x14ac:dyDescent="0.25">
      <c r="A341">
        <v>6609</v>
      </c>
      <c r="B341" t="s">
        <v>0</v>
      </c>
      <c r="C341">
        <f t="shared" si="15"/>
        <v>6615</v>
      </c>
      <c r="D341" t="str">
        <f t="shared" si="16"/>
        <v>R</v>
      </c>
      <c r="E341" t="str">
        <f t="shared" si="17"/>
        <v/>
      </c>
    </row>
    <row r="342" spans="1:5" x14ac:dyDescent="0.25">
      <c r="A342">
        <v>6609</v>
      </c>
      <c r="B342" t="s">
        <v>1</v>
      </c>
      <c r="C342">
        <f t="shared" si="15"/>
        <v>6609</v>
      </c>
      <c r="D342" t="str">
        <f t="shared" si="16"/>
        <v>B</v>
      </c>
      <c r="E342">
        <f t="shared" si="17"/>
        <v>6609</v>
      </c>
    </row>
    <row r="343" spans="1:5" x14ac:dyDescent="0.25">
      <c r="A343">
        <v>6607</v>
      </c>
      <c r="B343" t="s">
        <v>1</v>
      </c>
      <c r="C343">
        <f t="shared" si="15"/>
        <v>6609</v>
      </c>
      <c r="D343" t="str">
        <f t="shared" si="16"/>
        <v>B</v>
      </c>
      <c r="E343" t="str">
        <f t="shared" si="17"/>
        <v/>
      </c>
    </row>
    <row r="344" spans="1:5" x14ac:dyDescent="0.25">
      <c r="A344">
        <v>6605</v>
      </c>
      <c r="B344" t="s">
        <v>0</v>
      </c>
      <c r="C344">
        <f t="shared" si="15"/>
        <v>6609</v>
      </c>
      <c r="D344" t="str">
        <f t="shared" si="16"/>
        <v>B</v>
      </c>
      <c r="E344" t="str">
        <f t="shared" si="17"/>
        <v/>
      </c>
    </row>
    <row r="345" spans="1:5" x14ac:dyDescent="0.25">
      <c r="A345">
        <v>6605</v>
      </c>
      <c r="B345" t="s">
        <v>0</v>
      </c>
      <c r="C345">
        <f t="shared" si="15"/>
        <v>6609</v>
      </c>
      <c r="D345" t="str">
        <f t="shared" si="16"/>
        <v>B</v>
      </c>
      <c r="E345" t="str">
        <f t="shared" si="17"/>
        <v/>
      </c>
    </row>
    <row r="346" spans="1:5" x14ac:dyDescent="0.25">
      <c r="A346">
        <v>6604</v>
      </c>
      <c r="B346" t="s">
        <v>0</v>
      </c>
      <c r="C346">
        <f t="shared" si="15"/>
        <v>6604</v>
      </c>
      <c r="D346" t="str">
        <f t="shared" si="16"/>
        <v>R</v>
      </c>
      <c r="E346">
        <f t="shared" si="17"/>
        <v>6604</v>
      </c>
    </row>
    <row r="347" spans="1:5" x14ac:dyDescent="0.25">
      <c r="A347">
        <v>6602</v>
      </c>
      <c r="B347" t="s">
        <v>0</v>
      </c>
      <c r="C347">
        <f t="shared" si="15"/>
        <v>6604</v>
      </c>
      <c r="D347" t="str">
        <f t="shared" si="16"/>
        <v>R</v>
      </c>
      <c r="E347" t="str">
        <f t="shared" si="17"/>
        <v/>
      </c>
    </row>
    <row r="348" spans="1:5" x14ac:dyDescent="0.25">
      <c r="A348">
        <v>6600</v>
      </c>
      <c r="B348" t="s">
        <v>0</v>
      </c>
      <c r="C348">
        <f t="shared" si="15"/>
        <v>6604</v>
      </c>
      <c r="D348" t="str">
        <f t="shared" si="16"/>
        <v>R</v>
      </c>
      <c r="E348" t="str">
        <f t="shared" si="17"/>
        <v/>
      </c>
    </row>
    <row r="349" spans="1:5" x14ac:dyDescent="0.25">
      <c r="A349">
        <v>6599</v>
      </c>
      <c r="B349" t="s">
        <v>0</v>
      </c>
      <c r="C349">
        <f t="shared" si="15"/>
        <v>6604</v>
      </c>
      <c r="D349" t="str">
        <f t="shared" si="16"/>
        <v>R</v>
      </c>
      <c r="E349" t="str">
        <f t="shared" si="17"/>
        <v/>
      </c>
    </row>
    <row r="350" spans="1:5" x14ac:dyDescent="0.25">
      <c r="A350">
        <v>6596</v>
      </c>
      <c r="B350" t="s">
        <v>0</v>
      </c>
      <c r="C350">
        <f t="shared" si="15"/>
        <v>6604</v>
      </c>
      <c r="D350" t="str">
        <f t="shared" si="16"/>
        <v>R</v>
      </c>
      <c r="E350" t="str">
        <f t="shared" si="17"/>
        <v/>
      </c>
    </row>
    <row r="351" spans="1:5" x14ac:dyDescent="0.25">
      <c r="A351">
        <v>6593</v>
      </c>
      <c r="B351" t="s">
        <v>1</v>
      </c>
      <c r="C351">
        <f t="shared" si="15"/>
        <v>6593</v>
      </c>
      <c r="D351" t="str">
        <f t="shared" si="16"/>
        <v>B</v>
      </c>
      <c r="E351">
        <f t="shared" si="17"/>
        <v>6593</v>
      </c>
    </row>
    <row r="352" spans="1:5" x14ac:dyDescent="0.25">
      <c r="A352">
        <v>6592</v>
      </c>
      <c r="B352" t="s">
        <v>0</v>
      </c>
      <c r="C352">
        <f t="shared" si="15"/>
        <v>6593</v>
      </c>
      <c r="D352" t="str">
        <f t="shared" si="16"/>
        <v>B</v>
      </c>
      <c r="E352" t="str">
        <f t="shared" si="17"/>
        <v/>
      </c>
    </row>
    <row r="353" spans="1:5" x14ac:dyDescent="0.25">
      <c r="A353">
        <v>6588</v>
      </c>
      <c r="B353" t="s">
        <v>1</v>
      </c>
      <c r="C353">
        <f t="shared" si="15"/>
        <v>6593</v>
      </c>
      <c r="D353" t="str">
        <f t="shared" si="16"/>
        <v>B</v>
      </c>
      <c r="E353" t="str">
        <f t="shared" si="17"/>
        <v/>
      </c>
    </row>
    <row r="354" spans="1:5" x14ac:dyDescent="0.25">
      <c r="A354">
        <v>6587</v>
      </c>
      <c r="B354" t="s">
        <v>0</v>
      </c>
      <c r="C354">
        <f t="shared" si="15"/>
        <v>6587</v>
      </c>
      <c r="D354" t="str">
        <f t="shared" si="16"/>
        <v>R</v>
      </c>
      <c r="E354">
        <f t="shared" si="17"/>
        <v>6587</v>
      </c>
    </row>
    <row r="355" spans="1:5" x14ac:dyDescent="0.25">
      <c r="A355">
        <v>6584</v>
      </c>
      <c r="B355" t="s">
        <v>0</v>
      </c>
      <c r="C355">
        <f t="shared" si="15"/>
        <v>6587</v>
      </c>
      <c r="D355" t="str">
        <f t="shared" si="16"/>
        <v>R</v>
      </c>
      <c r="E355" t="str">
        <f t="shared" si="17"/>
        <v/>
      </c>
    </row>
    <row r="356" spans="1:5" x14ac:dyDescent="0.25">
      <c r="A356">
        <v>6584</v>
      </c>
      <c r="B356" t="s">
        <v>1</v>
      </c>
      <c r="C356">
        <f t="shared" si="15"/>
        <v>6587</v>
      </c>
      <c r="D356" t="str">
        <f t="shared" si="16"/>
        <v>R</v>
      </c>
      <c r="E356" t="str">
        <f t="shared" si="17"/>
        <v/>
      </c>
    </row>
    <row r="357" spans="1:5" x14ac:dyDescent="0.25">
      <c r="A357">
        <v>6581</v>
      </c>
      <c r="B357" t="s">
        <v>0</v>
      </c>
      <c r="C357">
        <f t="shared" si="15"/>
        <v>6587</v>
      </c>
      <c r="D357" t="str">
        <f t="shared" si="16"/>
        <v>R</v>
      </c>
      <c r="E357" t="str">
        <f t="shared" si="17"/>
        <v/>
      </c>
    </row>
    <row r="358" spans="1:5" x14ac:dyDescent="0.25">
      <c r="A358">
        <v>6580</v>
      </c>
      <c r="B358" t="s">
        <v>0</v>
      </c>
      <c r="C358">
        <f t="shared" si="15"/>
        <v>6587</v>
      </c>
      <c r="D358" t="str">
        <f t="shared" si="16"/>
        <v>R</v>
      </c>
      <c r="E358" t="str">
        <f t="shared" si="17"/>
        <v/>
      </c>
    </row>
    <row r="359" spans="1:5" x14ac:dyDescent="0.25">
      <c r="A359">
        <v>6578</v>
      </c>
      <c r="B359" t="s">
        <v>0</v>
      </c>
      <c r="C359">
        <f t="shared" si="15"/>
        <v>6587</v>
      </c>
      <c r="D359" t="str">
        <f t="shared" si="16"/>
        <v>R</v>
      </c>
      <c r="E359" t="str">
        <f t="shared" si="17"/>
        <v/>
      </c>
    </row>
    <row r="360" spans="1:5" x14ac:dyDescent="0.25">
      <c r="A360">
        <v>6578</v>
      </c>
      <c r="B360" t="s">
        <v>0</v>
      </c>
      <c r="C360">
        <f t="shared" si="15"/>
        <v>6587</v>
      </c>
      <c r="D360" t="str">
        <f t="shared" si="16"/>
        <v>R</v>
      </c>
      <c r="E360" t="str">
        <f t="shared" si="17"/>
        <v/>
      </c>
    </row>
    <row r="361" spans="1:5" x14ac:dyDescent="0.25">
      <c r="A361">
        <v>6574</v>
      </c>
      <c r="B361" t="s">
        <v>0</v>
      </c>
      <c r="C361">
        <f t="shared" si="15"/>
        <v>6587</v>
      </c>
      <c r="D361" t="str">
        <f t="shared" si="16"/>
        <v>R</v>
      </c>
      <c r="E361" t="str">
        <f t="shared" si="17"/>
        <v/>
      </c>
    </row>
    <row r="362" spans="1:5" x14ac:dyDescent="0.25">
      <c r="A362">
        <v>6573</v>
      </c>
      <c r="B362" t="s">
        <v>0</v>
      </c>
      <c r="C362">
        <f t="shared" si="15"/>
        <v>6587</v>
      </c>
      <c r="D362" t="str">
        <f t="shared" si="16"/>
        <v>R</v>
      </c>
      <c r="E362" t="str">
        <f t="shared" si="17"/>
        <v/>
      </c>
    </row>
    <row r="363" spans="1:5" x14ac:dyDescent="0.25">
      <c r="A363">
        <v>6570</v>
      </c>
      <c r="B363" t="s">
        <v>1</v>
      </c>
      <c r="C363">
        <f t="shared" si="15"/>
        <v>6570</v>
      </c>
      <c r="D363" t="str">
        <f t="shared" si="16"/>
        <v>B</v>
      </c>
      <c r="E363">
        <f t="shared" si="17"/>
        <v>6570</v>
      </c>
    </row>
    <row r="364" spans="1:5" x14ac:dyDescent="0.25">
      <c r="A364">
        <v>6569</v>
      </c>
      <c r="B364" t="s">
        <v>0</v>
      </c>
      <c r="C364">
        <f t="shared" si="15"/>
        <v>6570</v>
      </c>
      <c r="D364" t="str">
        <f t="shared" si="16"/>
        <v>B</v>
      </c>
      <c r="E364" t="str">
        <f t="shared" si="17"/>
        <v/>
      </c>
    </row>
    <row r="365" spans="1:5" x14ac:dyDescent="0.25">
      <c r="A365">
        <v>6565</v>
      </c>
      <c r="B365" t="s">
        <v>0</v>
      </c>
      <c r="C365">
        <f t="shared" si="15"/>
        <v>6565</v>
      </c>
      <c r="D365" t="str">
        <f t="shared" si="16"/>
        <v>R</v>
      </c>
      <c r="E365">
        <f t="shared" si="17"/>
        <v>6565</v>
      </c>
    </row>
    <row r="366" spans="1:5" x14ac:dyDescent="0.25">
      <c r="A366">
        <v>6560</v>
      </c>
      <c r="B366" t="s">
        <v>0</v>
      </c>
      <c r="C366">
        <f t="shared" si="15"/>
        <v>6565</v>
      </c>
      <c r="D366" t="str">
        <f t="shared" si="16"/>
        <v>R</v>
      </c>
      <c r="E366" t="str">
        <f t="shared" si="17"/>
        <v/>
      </c>
    </row>
    <row r="367" spans="1:5" x14ac:dyDescent="0.25">
      <c r="A367">
        <v>6559</v>
      </c>
      <c r="B367" t="s">
        <v>1</v>
      </c>
      <c r="C367">
        <f t="shared" si="15"/>
        <v>6559</v>
      </c>
      <c r="D367" t="str">
        <f t="shared" si="16"/>
        <v>B</v>
      </c>
      <c r="E367">
        <f t="shared" si="17"/>
        <v>6559</v>
      </c>
    </row>
    <row r="368" spans="1:5" x14ac:dyDescent="0.25">
      <c r="A368">
        <v>6556</v>
      </c>
      <c r="B368" t="s">
        <v>1</v>
      </c>
      <c r="C368">
        <f t="shared" si="15"/>
        <v>6559</v>
      </c>
      <c r="D368" t="str">
        <f t="shared" si="16"/>
        <v>B</v>
      </c>
      <c r="E368" t="str">
        <f t="shared" si="17"/>
        <v/>
      </c>
    </row>
    <row r="369" spans="1:5" x14ac:dyDescent="0.25">
      <c r="A369">
        <v>6550</v>
      </c>
      <c r="B369" t="s">
        <v>0</v>
      </c>
      <c r="C369">
        <f t="shared" si="15"/>
        <v>6550</v>
      </c>
      <c r="D369" t="str">
        <f t="shared" si="16"/>
        <v>R</v>
      </c>
      <c r="E369">
        <f t="shared" si="17"/>
        <v>6550</v>
      </c>
    </row>
    <row r="370" spans="1:5" x14ac:dyDescent="0.25">
      <c r="A370">
        <v>6548</v>
      </c>
      <c r="B370" t="s">
        <v>0</v>
      </c>
      <c r="C370">
        <f t="shared" si="15"/>
        <v>6550</v>
      </c>
      <c r="D370" t="str">
        <f t="shared" si="16"/>
        <v>R</v>
      </c>
      <c r="E370" t="str">
        <f t="shared" si="17"/>
        <v/>
      </c>
    </row>
    <row r="371" spans="1:5" x14ac:dyDescent="0.25">
      <c r="A371">
        <v>6544</v>
      </c>
      <c r="B371" t="s">
        <v>0</v>
      </c>
      <c r="C371">
        <f t="shared" si="15"/>
        <v>6550</v>
      </c>
      <c r="D371" t="str">
        <f t="shared" si="16"/>
        <v>R</v>
      </c>
      <c r="E371" t="str">
        <f t="shared" si="17"/>
        <v/>
      </c>
    </row>
    <row r="372" spans="1:5" x14ac:dyDescent="0.25">
      <c r="A372">
        <v>6543</v>
      </c>
      <c r="B372" t="s">
        <v>0</v>
      </c>
      <c r="C372">
        <f t="shared" si="15"/>
        <v>6550</v>
      </c>
      <c r="D372" t="str">
        <f t="shared" si="16"/>
        <v>R</v>
      </c>
      <c r="E372" t="str">
        <f t="shared" si="17"/>
        <v/>
      </c>
    </row>
    <row r="373" spans="1:5" x14ac:dyDescent="0.25">
      <c r="A373">
        <v>6541</v>
      </c>
      <c r="B373" t="s">
        <v>0</v>
      </c>
      <c r="C373">
        <f t="shared" si="15"/>
        <v>6550</v>
      </c>
      <c r="D373" t="str">
        <f t="shared" si="16"/>
        <v>R</v>
      </c>
      <c r="E373" t="str">
        <f t="shared" si="17"/>
        <v/>
      </c>
    </row>
    <row r="374" spans="1:5" x14ac:dyDescent="0.25">
      <c r="A374">
        <v>6541</v>
      </c>
      <c r="B374" t="s">
        <v>0</v>
      </c>
      <c r="C374">
        <f t="shared" si="15"/>
        <v>6550</v>
      </c>
      <c r="D374" t="str">
        <f t="shared" si="16"/>
        <v>R</v>
      </c>
      <c r="E374" t="str">
        <f t="shared" si="17"/>
        <v/>
      </c>
    </row>
    <row r="375" spans="1:5" x14ac:dyDescent="0.25">
      <c r="A375">
        <v>6541</v>
      </c>
      <c r="B375" t="s">
        <v>0</v>
      </c>
      <c r="C375">
        <f t="shared" si="15"/>
        <v>6550</v>
      </c>
      <c r="D375" t="str">
        <f t="shared" si="16"/>
        <v>R</v>
      </c>
      <c r="E375" t="str">
        <f t="shared" si="17"/>
        <v/>
      </c>
    </row>
    <row r="376" spans="1:5" x14ac:dyDescent="0.25">
      <c r="A376">
        <v>6537</v>
      </c>
      <c r="B376" t="s">
        <v>0</v>
      </c>
      <c r="C376">
        <f t="shared" si="15"/>
        <v>6550</v>
      </c>
      <c r="D376" t="str">
        <f t="shared" si="16"/>
        <v>R</v>
      </c>
      <c r="E376" t="str">
        <f t="shared" si="17"/>
        <v/>
      </c>
    </row>
    <row r="377" spans="1:5" x14ac:dyDescent="0.25">
      <c r="A377">
        <v>6534</v>
      </c>
      <c r="B377" t="s">
        <v>0</v>
      </c>
      <c r="C377">
        <f t="shared" si="15"/>
        <v>6550</v>
      </c>
      <c r="D377" t="str">
        <f t="shared" si="16"/>
        <v>R</v>
      </c>
      <c r="E377" t="str">
        <f t="shared" si="17"/>
        <v/>
      </c>
    </row>
    <row r="378" spans="1:5" x14ac:dyDescent="0.25">
      <c r="A378">
        <v>6530</v>
      </c>
      <c r="B378" t="s">
        <v>0</v>
      </c>
      <c r="C378">
        <f t="shared" si="15"/>
        <v>6550</v>
      </c>
      <c r="D378" t="str">
        <f t="shared" si="16"/>
        <v>R</v>
      </c>
      <c r="E378" t="str">
        <f t="shared" si="17"/>
        <v/>
      </c>
    </row>
    <row r="379" spans="1:5" x14ac:dyDescent="0.25">
      <c r="A379">
        <v>6529</v>
      </c>
      <c r="B379" t="s">
        <v>0</v>
      </c>
      <c r="C379">
        <f t="shared" si="15"/>
        <v>6550</v>
      </c>
      <c r="D379" t="str">
        <f t="shared" si="16"/>
        <v>R</v>
      </c>
      <c r="E379" t="str">
        <f t="shared" si="17"/>
        <v/>
      </c>
    </row>
    <row r="380" spans="1:5" x14ac:dyDescent="0.25">
      <c r="A380">
        <v>6529</v>
      </c>
      <c r="B380" t="s">
        <v>0</v>
      </c>
      <c r="C380">
        <f t="shared" si="15"/>
        <v>6550</v>
      </c>
      <c r="D380" t="str">
        <f t="shared" si="16"/>
        <v>R</v>
      </c>
      <c r="E380" t="str">
        <f t="shared" si="17"/>
        <v/>
      </c>
    </row>
    <row r="381" spans="1:5" x14ac:dyDescent="0.25">
      <c r="A381">
        <v>6528</v>
      </c>
      <c r="B381" t="s">
        <v>0</v>
      </c>
      <c r="C381">
        <f t="shared" si="15"/>
        <v>6550</v>
      </c>
      <c r="D381" t="str">
        <f t="shared" si="16"/>
        <v>R</v>
      </c>
      <c r="E381" t="str">
        <f t="shared" si="17"/>
        <v/>
      </c>
    </row>
    <row r="382" spans="1:5" x14ac:dyDescent="0.25">
      <c r="A382">
        <v>6527</v>
      </c>
      <c r="B382" t="s">
        <v>0</v>
      </c>
      <c r="C382">
        <f t="shared" si="15"/>
        <v>6550</v>
      </c>
      <c r="D382" t="str">
        <f t="shared" si="16"/>
        <v>R</v>
      </c>
      <c r="E382" t="str">
        <f t="shared" si="17"/>
        <v/>
      </c>
    </row>
    <row r="383" spans="1:5" x14ac:dyDescent="0.25">
      <c r="A383">
        <v>6521</v>
      </c>
      <c r="B383" t="s">
        <v>0</v>
      </c>
      <c r="C383">
        <f t="shared" si="15"/>
        <v>6550</v>
      </c>
      <c r="D383" t="str">
        <f t="shared" si="16"/>
        <v>R</v>
      </c>
      <c r="E383" t="str">
        <f t="shared" si="17"/>
        <v/>
      </c>
    </row>
    <row r="384" spans="1:5" x14ac:dyDescent="0.25">
      <c r="A384">
        <v>6520</v>
      </c>
      <c r="B384" t="s">
        <v>0</v>
      </c>
      <c r="C384">
        <f t="shared" si="15"/>
        <v>6550</v>
      </c>
      <c r="D384" t="str">
        <f t="shared" si="16"/>
        <v>R</v>
      </c>
      <c r="E384" t="str">
        <f t="shared" si="17"/>
        <v/>
      </c>
    </row>
    <row r="385" spans="1:5" x14ac:dyDescent="0.25">
      <c r="A385">
        <v>6518</v>
      </c>
      <c r="B385" t="s">
        <v>0</v>
      </c>
      <c r="C385">
        <f t="shared" si="15"/>
        <v>6550</v>
      </c>
      <c r="D385" t="str">
        <f t="shared" si="16"/>
        <v>R</v>
      </c>
      <c r="E385" t="str">
        <f t="shared" si="17"/>
        <v/>
      </c>
    </row>
    <row r="386" spans="1:5" x14ac:dyDescent="0.25">
      <c r="A386">
        <v>6518</v>
      </c>
      <c r="B386" t="s">
        <v>0</v>
      </c>
      <c r="C386">
        <f t="shared" si="15"/>
        <v>6550</v>
      </c>
      <c r="D386" t="str">
        <f t="shared" si="16"/>
        <v>R</v>
      </c>
      <c r="E386" t="str">
        <f t="shared" si="17"/>
        <v/>
      </c>
    </row>
    <row r="387" spans="1:5" x14ac:dyDescent="0.25">
      <c r="A387">
        <v>6516</v>
      </c>
      <c r="B387" t="s">
        <v>0</v>
      </c>
      <c r="C387">
        <f t="shared" ref="C387:C450" si="18">IF(AND(C386-A387&gt;=5,D386&lt;&gt;B387),A387,C386)</f>
        <v>6550</v>
      </c>
      <c r="D387" t="str">
        <f t="shared" ref="D387:D450" si="19">IF(C387&lt;C386,B387,D386)</f>
        <v>R</v>
      </c>
      <c r="E387" t="str">
        <f t="shared" ref="E387:E450" si="20">IF(C387&lt;C386,C387,"")</f>
        <v/>
      </c>
    </row>
    <row r="388" spans="1:5" x14ac:dyDescent="0.25">
      <c r="A388">
        <v>6513</v>
      </c>
      <c r="B388" t="s">
        <v>0</v>
      </c>
      <c r="C388">
        <f t="shared" si="18"/>
        <v>6550</v>
      </c>
      <c r="D388" t="str">
        <f t="shared" si="19"/>
        <v>R</v>
      </c>
      <c r="E388" t="str">
        <f t="shared" si="20"/>
        <v/>
      </c>
    </row>
    <row r="389" spans="1:5" x14ac:dyDescent="0.25">
      <c r="A389">
        <v>6512</v>
      </c>
      <c r="B389" t="s">
        <v>1</v>
      </c>
      <c r="C389">
        <f t="shared" si="18"/>
        <v>6512</v>
      </c>
      <c r="D389" t="str">
        <f t="shared" si="19"/>
        <v>B</v>
      </c>
      <c r="E389">
        <f t="shared" si="20"/>
        <v>6512</v>
      </c>
    </row>
    <row r="390" spans="1:5" x14ac:dyDescent="0.25">
      <c r="A390">
        <v>6510</v>
      </c>
      <c r="B390" t="s">
        <v>0</v>
      </c>
      <c r="C390">
        <f t="shared" si="18"/>
        <v>6512</v>
      </c>
      <c r="D390" t="str">
        <f t="shared" si="19"/>
        <v>B</v>
      </c>
      <c r="E390" t="str">
        <f t="shared" si="20"/>
        <v/>
      </c>
    </row>
    <row r="391" spans="1:5" x14ac:dyDescent="0.25">
      <c r="A391">
        <v>6507</v>
      </c>
      <c r="B391" t="s">
        <v>0</v>
      </c>
      <c r="C391">
        <f t="shared" si="18"/>
        <v>6507</v>
      </c>
      <c r="D391" t="str">
        <f t="shared" si="19"/>
        <v>R</v>
      </c>
      <c r="E391">
        <f t="shared" si="20"/>
        <v>6507</v>
      </c>
    </row>
    <row r="392" spans="1:5" x14ac:dyDescent="0.25">
      <c r="A392">
        <v>6507</v>
      </c>
      <c r="B392" t="s">
        <v>0</v>
      </c>
      <c r="C392">
        <f t="shared" si="18"/>
        <v>6507</v>
      </c>
      <c r="D392" t="str">
        <f t="shared" si="19"/>
        <v>R</v>
      </c>
      <c r="E392" t="str">
        <f t="shared" si="20"/>
        <v/>
      </c>
    </row>
    <row r="393" spans="1:5" x14ac:dyDescent="0.25">
      <c r="A393">
        <v>6507</v>
      </c>
      <c r="B393" t="s">
        <v>0</v>
      </c>
      <c r="C393">
        <f t="shared" si="18"/>
        <v>6507</v>
      </c>
      <c r="D393" t="str">
        <f t="shared" si="19"/>
        <v>R</v>
      </c>
      <c r="E393" t="str">
        <f t="shared" si="20"/>
        <v/>
      </c>
    </row>
    <row r="394" spans="1:5" x14ac:dyDescent="0.25">
      <c r="A394">
        <v>6507</v>
      </c>
      <c r="B394" t="s">
        <v>1</v>
      </c>
      <c r="C394">
        <f t="shared" si="18"/>
        <v>6507</v>
      </c>
      <c r="D394" t="str">
        <f t="shared" si="19"/>
        <v>R</v>
      </c>
      <c r="E394" t="str">
        <f t="shared" si="20"/>
        <v/>
      </c>
    </row>
    <row r="395" spans="1:5" x14ac:dyDescent="0.25">
      <c r="A395">
        <v>6506</v>
      </c>
      <c r="B395" t="s">
        <v>0</v>
      </c>
      <c r="C395">
        <f t="shared" si="18"/>
        <v>6507</v>
      </c>
      <c r="D395" t="str">
        <f t="shared" si="19"/>
        <v>R</v>
      </c>
      <c r="E395" t="str">
        <f t="shared" si="20"/>
        <v/>
      </c>
    </row>
    <row r="396" spans="1:5" x14ac:dyDescent="0.25">
      <c r="A396">
        <v>6504</v>
      </c>
      <c r="B396" t="s">
        <v>1</v>
      </c>
      <c r="C396">
        <f t="shared" si="18"/>
        <v>6507</v>
      </c>
      <c r="D396" t="str">
        <f t="shared" si="19"/>
        <v>R</v>
      </c>
      <c r="E396" t="str">
        <f t="shared" si="20"/>
        <v/>
      </c>
    </row>
    <row r="397" spans="1:5" x14ac:dyDescent="0.25">
      <c r="A397">
        <v>6503</v>
      </c>
      <c r="B397" t="s">
        <v>0</v>
      </c>
      <c r="C397">
        <f t="shared" si="18"/>
        <v>6507</v>
      </c>
      <c r="D397" t="str">
        <f t="shared" si="19"/>
        <v>R</v>
      </c>
      <c r="E397" t="str">
        <f t="shared" si="20"/>
        <v/>
      </c>
    </row>
    <row r="398" spans="1:5" x14ac:dyDescent="0.25">
      <c r="A398">
        <v>6502</v>
      </c>
      <c r="B398" t="s">
        <v>0</v>
      </c>
      <c r="C398">
        <f t="shared" si="18"/>
        <v>6507</v>
      </c>
      <c r="D398" t="str">
        <f t="shared" si="19"/>
        <v>R</v>
      </c>
      <c r="E398" t="str">
        <f t="shared" si="20"/>
        <v/>
      </c>
    </row>
    <row r="399" spans="1:5" x14ac:dyDescent="0.25">
      <c r="A399">
        <v>6500</v>
      </c>
      <c r="B399" t="s">
        <v>0</v>
      </c>
      <c r="C399">
        <f t="shared" si="18"/>
        <v>6507</v>
      </c>
      <c r="D399" t="str">
        <f t="shared" si="19"/>
        <v>R</v>
      </c>
      <c r="E399" t="str">
        <f t="shared" si="20"/>
        <v/>
      </c>
    </row>
    <row r="400" spans="1:5" x14ac:dyDescent="0.25">
      <c r="A400">
        <v>6500</v>
      </c>
      <c r="B400" t="s">
        <v>0</v>
      </c>
      <c r="C400">
        <f t="shared" si="18"/>
        <v>6507</v>
      </c>
      <c r="D400" t="str">
        <f t="shared" si="19"/>
        <v>R</v>
      </c>
      <c r="E400" t="str">
        <f t="shared" si="20"/>
        <v/>
      </c>
    </row>
    <row r="401" spans="1:5" x14ac:dyDescent="0.25">
      <c r="A401">
        <v>6496</v>
      </c>
      <c r="B401" t="s">
        <v>0</v>
      </c>
      <c r="C401">
        <f t="shared" si="18"/>
        <v>6507</v>
      </c>
      <c r="D401" t="str">
        <f t="shared" si="19"/>
        <v>R</v>
      </c>
      <c r="E401" t="str">
        <f t="shared" si="20"/>
        <v/>
      </c>
    </row>
    <row r="402" spans="1:5" x14ac:dyDescent="0.25">
      <c r="A402">
        <v>6494</v>
      </c>
      <c r="B402" t="s">
        <v>0</v>
      </c>
      <c r="C402">
        <f t="shared" si="18"/>
        <v>6507</v>
      </c>
      <c r="D402" t="str">
        <f t="shared" si="19"/>
        <v>R</v>
      </c>
      <c r="E402" t="str">
        <f t="shared" si="20"/>
        <v/>
      </c>
    </row>
    <row r="403" spans="1:5" x14ac:dyDescent="0.25">
      <c r="A403">
        <v>6494</v>
      </c>
      <c r="B403" t="s">
        <v>0</v>
      </c>
      <c r="C403">
        <f t="shared" si="18"/>
        <v>6507</v>
      </c>
      <c r="D403" t="str">
        <f t="shared" si="19"/>
        <v>R</v>
      </c>
      <c r="E403" t="str">
        <f t="shared" si="20"/>
        <v/>
      </c>
    </row>
    <row r="404" spans="1:5" x14ac:dyDescent="0.25">
      <c r="A404">
        <v>6493</v>
      </c>
      <c r="B404" t="s">
        <v>0</v>
      </c>
      <c r="C404">
        <f t="shared" si="18"/>
        <v>6507</v>
      </c>
      <c r="D404" t="str">
        <f t="shared" si="19"/>
        <v>R</v>
      </c>
      <c r="E404" t="str">
        <f t="shared" si="20"/>
        <v/>
      </c>
    </row>
    <row r="405" spans="1:5" x14ac:dyDescent="0.25">
      <c r="A405">
        <v>6493</v>
      </c>
      <c r="B405" t="s">
        <v>0</v>
      </c>
      <c r="C405">
        <f t="shared" si="18"/>
        <v>6507</v>
      </c>
      <c r="D405" t="str">
        <f t="shared" si="19"/>
        <v>R</v>
      </c>
      <c r="E405" t="str">
        <f t="shared" si="20"/>
        <v/>
      </c>
    </row>
    <row r="406" spans="1:5" x14ac:dyDescent="0.25">
      <c r="A406">
        <v>6492</v>
      </c>
      <c r="B406" t="s">
        <v>0</v>
      </c>
      <c r="C406">
        <f t="shared" si="18"/>
        <v>6507</v>
      </c>
      <c r="D406" t="str">
        <f t="shared" si="19"/>
        <v>R</v>
      </c>
      <c r="E406" t="str">
        <f t="shared" si="20"/>
        <v/>
      </c>
    </row>
    <row r="407" spans="1:5" x14ac:dyDescent="0.25">
      <c r="A407">
        <v>6491</v>
      </c>
      <c r="B407" t="s">
        <v>0</v>
      </c>
      <c r="C407">
        <f t="shared" si="18"/>
        <v>6507</v>
      </c>
      <c r="D407" t="str">
        <f t="shared" si="19"/>
        <v>R</v>
      </c>
      <c r="E407" t="str">
        <f t="shared" si="20"/>
        <v/>
      </c>
    </row>
    <row r="408" spans="1:5" x14ac:dyDescent="0.25">
      <c r="A408">
        <v>6486</v>
      </c>
      <c r="B408" t="s">
        <v>0</v>
      </c>
      <c r="C408">
        <f t="shared" si="18"/>
        <v>6507</v>
      </c>
      <c r="D408" t="str">
        <f t="shared" si="19"/>
        <v>R</v>
      </c>
      <c r="E408" t="str">
        <f t="shared" si="20"/>
        <v/>
      </c>
    </row>
    <row r="409" spans="1:5" x14ac:dyDescent="0.25">
      <c r="A409">
        <v>6485</v>
      </c>
      <c r="B409" t="s">
        <v>0</v>
      </c>
      <c r="C409">
        <f t="shared" si="18"/>
        <v>6507</v>
      </c>
      <c r="D409" t="str">
        <f t="shared" si="19"/>
        <v>R</v>
      </c>
      <c r="E409" t="str">
        <f t="shared" si="20"/>
        <v/>
      </c>
    </row>
    <row r="410" spans="1:5" x14ac:dyDescent="0.25">
      <c r="A410">
        <v>6483</v>
      </c>
      <c r="B410" t="s">
        <v>1</v>
      </c>
      <c r="C410">
        <f t="shared" si="18"/>
        <v>6483</v>
      </c>
      <c r="D410" t="str">
        <f t="shared" si="19"/>
        <v>B</v>
      </c>
      <c r="E410">
        <f t="shared" si="20"/>
        <v>6483</v>
      </c>
    </row>
    <row r="411" spans="1:5" x14ac:dyDescent="0.25">
      <c r="A411">
        <v>6474</v>
      </c>
      <c r="B411" t="s">
        <v>1</v>
      </c>
      <c r="C411">
        <f t="shared" si="18"/>
        <v>6483</v>
      </c>
      <c r="D411" t="str">
        <f t="shared" si="19"/>
        <v>B</v>
      </c>
      <c r="E411" t="str">
        <f t="shared" si="20"/>
        <v/>
      </c>
    </row>
    <row r="412" spans="1:5" x14ac:dyDescent="0.25">
      <c r="A412">
        <v>6473</v>
      </c>
      <c r="B412" t="s">
        <v>0</v>
      </c>
      <c r="C412">
        <f t="shared" si="18"/>
        <v>6473</v>
      </c>
      <c r="D412" t="str">
        <f t="shared" si="19"/>
        <v>R</v>
      </c>
      <c r="E412">
        <f t="shared" si="20"/>
        <v>6473</v>
      </c>
    </row>
    <row r="413" spans="1:5" x14ac:dyDescent="0.25">
      <c r="A413">
        <v>6473</v>
      </c>
      <c r="B413" t="s">
        <v>0</v>
      </c>
      <c r="C413">
        <f t="shared" si="18"/>
        <v>6473</v>
      </c>
      <c r="D413" t="str">
        <f t="shared" si="19"/>
        <v>R</v>
      </c>
      <c r="E413" t="str">
        <f t="shared" si="20"/>
        <v/>
      </c>
    </row>
    <row r="414" spans="1:5" x14ac:dyDescent="0.25">
      <c r="A414">
        <v>6473</v>
      </c>
      <c r="B414" t="s">
        <v>0</v>
      </c>
      <c r="C414">
        <f t="shared" si="18"/>
        <v>6473</v>
      </c>
      <c r="D414" t="str">
        <f t="shared" si="19"/>
        <v>R</v>
      </c>
      <c r="E414" t="str">
        <f t="shared" si="20"/>
        <v/>
      </c>
    </row>
    <row r="415" spans="1:5" x14ac:dyDescent="0.25">
      <c r="A415">
        <v>6473</v>
      </c>
      <c r="B415" t="s">
        <v>0</v>
      </c>
      <c r="C415">
        <f t="shared" si="18"/>
        <v>6473</v>
      </c>
      <c r="D415" t="str">
        <f t="shared" si="19"/>
        <v>R</v>
      </c>
      <c r="E415" t="str">
        <f t="shared" si="20"/>
        <v/>
      </c>
    </row>
    <row r="416" spans="1:5" x14ac:dyDescent="0.25">
      <c r="A416">
        <v>6469</v>
      </c>
      <c r="B416" t="s">
        <v>0</v>
      </c>
      <c r="C416">
        <f t="shared" si="18"/>
        <v>6473</v>
      </c>
      <c r="D416" t="str">
        <f t="shared" si="19"/>
        <v>R</v>
      </c>
      <c r="E416" t="str">
        <f t="shared" si="20"/>
        <v/>
      </c>
    </row>
    <row r="417" spans="1:5" x14ac:dyDescent="0.25">
      <c r="A417">
        <v>6469</v>
      </c>
      <c r="B417" t="s">
        <v>1</v>
      </c>
      <c r="C417">
        <f t="shared" si="18"/>
        <v>6473</v>
      </c>
      <c r="D417" t="str">
        <f t="shared" si="19"/>
        <v>R</v>
      </c>
      <c r="E417" t="str">
        <f t="shared" si="20"/>
        <v/>
      </c>
    </row>
    <row r="418" spans="1:5" x14ac:dyDescent="0.25">
      <c r="A418">
        <v>6465</v>
      </c>
      <c r="B418" t="s">
        <v>0</v>
      </c>
      <c r="C418">
        <f t="shared" si="18"/>
        <v>6473</v>
      </c>
      <c r="D418" t="str">
        <f t="shared" si="19"/>
        <v>R</v>
      </c>
      <c r="E418" t="str">
        <f t="shared" si="20"/>
        <v/>
      </c>
    </row>
    <row r="419" spans="1:5" x14ac:dyDescent="0.25">
      <c r="A419">
        <v>6464</v>
      </c>
      <c r="B419" t="s">
        <v>0</v>
      </c>
      <c r="C419">
        <f t="shared" si="18"/>
        <v>6473</v>
      </c>
      <c r="D419" t="str">
        <f t="shared" si="19"/>
        <v>R</v>
      </c>
      <c r="E419" t="str">
        <f t="shared" si="20"/>
        <v/>
      </c>
    </row>
    <row r="420" spans="1:5" x14ac:dyDescent="0.25">
      <c r="A420">
        <v>6463</v>
      </c>
      <c r="B420" t="s">
        <v>0</v>
      </c>
      <c r="C420">
        <f t="shared" si="18"/>
        <v>6473</v>
      </c>
      <c r="D420" t="str">
        <f t="shared" si="19"/>
        <v>R</v>
      </c>
      <c r="E420" t="str">
        <f t="shared" si="20"/>
        <v/>
      </c>
    </row>
    <row r="421" spans="1:5" x14ac:dyDescent="0.25">
      <c r="A421">
        <v>6457</v>
      </c>
      <c r="B421" t="s">
        <v>0</v>
      </c>
      <c r="C421">
        <f t="shared" si="18"/>
        <v>6473</v>
      </c>
      <c r="D421" t="str">
        <f t="shared" si="19"/>
        <v>R</v>
      </c>
      <c r="E421" t="str">
        <f t="shared" si="20"/>
        <v/>
      </c>
    </row>
    <row r="422" spans="1:5" x14ac:dyDescent="0.25">
      <c r="A422">
        <v>6456</v>
      </c>
      <c r="B422" t="s">
        <v>0</v>
      </c>
      <c r="C422">
        <f t="shared" si="18"/>
        <v>6473</v>
      </c>
      <c r="D422" t="str">
        <f t="shared" si="19"/>
        <v>R</v>
      </c>
      <c r="E422" t="str">
        <f t="shared" si="20"/>
        <v/>
      </c>
    </row>
    <row r="423" spans="1:5" x14ac:dyDescent="0.25">
      <c r="A423">
        <v>6452</v>
      </c>
      <c r="B423" t="s">
        <v>0</v>
      </c>
      <c r="C423">
        <f t="shared" si="18"/>
        <v>6473</v>
      </c>
      <c r="D423" t="str">
        <f t="shared" si="19"/>
        <v>R</v>
      </c>
      <c r="E423" t="str">
        <f t="shared" si="20"/>
        <v/>
      </c>
    </row>
    <row r="424" spans="1:5" x14ac:dyDescent="0.25">
      <c r="A424">
        <v>6452</v>
      </c>
      <c r="B424" t="s">
        <v>0</v>
      </c>
      <c r="C424">
        <f t="shared" si="18"/>
        <v>6473</v>
      </c>
      <c r="D424" t="str">
        <f t="shared" si="19"/>
        <v>R</v>
      </c>
      <c r="E424" t="str">
        <f t="shared" si="20"/>
        <v/>
      </c>
    </row>
    <row r="425" spans="1:5" x14ac:dyDescent="0.25">
      <c r="A425">
        <v>6450</v>
      </c>
      <c r="B425" t="s">
        <v>0</v>
      </c>
      <c r="C425">
        <f t="shared" si="18"/>
        <v>6473</v>
      </c>
      <c r="D425" t="str">
        <f t="shared" si="19"/>
        <v>R</v>
      </c>
      <c r="E425" t="str">
        <f t="shared" si="20"/>
        <v/>
      </c>
    </row>
    <row r="426" spans="1:5" x14ac:dyDescent="0.25">
      <c r="A426">
        <v>6449</v>
      </c>
      <c r="B426" t="s">
        <v>0</v>
      </c>
      <c r="C426">
        <f t="shared" si="18"/>
        <v>6473</v>
      </c>
      <c r="D426" t="str">
        <f t="shared" si="19"/>
        <v>R</v>
      </c>
      <c r="E426" t="str">
        <f t="shared" si="20"/>
        <v/>
      </c>
    </row>
    <row r="427" spans="1:5" x14ac:dyDescent="0.25">
      <c r="A427">
        <v>6446</v>
      </c>
      <c r="B427" t="s">
        <v>0</v>
      </c>
      <c r="C427">
        <f t="shared" si="18"/>
        <v>6473</v>
      </c>
      <c r="D427" t="str">
        <f t="shared" si="19"/>
        <v>R</v>
      </c>
      <c r="E427" t="str">
        <f t="shared" si="20"/>
        <v/>
      </c>
    </row>
    <row r="428" spans="1:5" x14ac:dyDescent="0.25">
      <c r="A428">
        <v>6445</v>
      </c>
      <c r="B428" t="s">
        <v>0</v>
      </c>
      <c r="C428">
        <f t="shared" si="18"/>
        <v>6473</v>
      </c>
      <c r="D428" t="str">
        <f t="shared" si="19"/>
        <v>R</v>
      </c>
      <c r="E428" t="str">
        <f t="shared" si="20"/>
        <v/>
      </c>
    </row>
    <row r="429" spans="1:5" x14ac:dyDescent="0.25">
      <c r="A429">
        <v>6442</v>
      </c>
      <c r="B429" t="s">
        <v>0</v>
      </c>
      <c r="C429">
        <f t="shared" si="18"/>
        <v>6473</v>
      </c>
      <c r="D429" t="str">
        <f t="shared" si="19"/>
        <v>R</v>
      </c>
      <c r="E429" t="str">
        <f t="shared" si="20"/>
        <v/>
      </c>
    </row>
    <row r="430" spans="1:5" x14ac:dyDescent="0.25">
      <c r="A430">
        <v>6441</v>
      </c>
      <c r="B430" t="s">
        <v>1</v>
      </c>
      <c r="C430">
        <f t="shared" si="18"/>
        <v>6441</v>
      </c>
      <c r="D430" t="str">
        <f t="shared" si="19"/>
        <v>B</v>
      </c>
      <c r="E430">
        <f t="shared" si="20"/>
        <v>6441</v>
      </c>
    </row>
    <row r="431" spans="1:5" x14ac:dyDescent="0.25">
      <c r="A431">
        <v>6440</v>
      </c>
      <c r="B431" t="s">
        <v>1</v>
      </c>
      <c r="C431">
        <f t="shared" si="18"/>
        <v>6441</v>
      </c>
      <c r="D431" t="str">
        <f t="shared" si="19"/>
        <v>B</v>
      </c>
      <c r="E431" t="str">
        <f t="shared" si="20"/>
        <v/>
      </c>
    </row>
    <row r="432" spans="1:5" x14ac:dyDescent="0.25">
      <c r="A432">
        <v>6427</v>
      </c>
      <c r="B432" t="s">
        <v>0</v>
      </c>
      <c r="C432">
        <f t="shared" si="18"/>
        <v>6427</v>
      </c>
      <c r="D432" t="str">
        <f t="shared" si="19"/>
        <v>R</v>
      </c>
      <c r="E432">
        <f t="shared" si="20"/>
        <v>6427</v>
      </c>
    </row>
    <row r="433" spans="1:5" x14ac:dyDescent="0.25">
      <c r="A433">
        <v>6420</v>
      </c>
      <c r="B433" t="s">
        <v>0</v>
      </c>
      <c r="C433">
        <f t="shared" si="18"/>
        <v>6427</v>
      </c>
      <c r="D433" t="str">
        <f t="shared" si="19"/>
        <v>R</v>
      </c>
      <c r="E433" t="str">
        <f t="shared" si="20"/>
        <v/>
      </c>
    </row>
    <row r="434" spans="1:5" x14ac:dyDescent="0.25">
      <c r="A434">
        <v>6419</v>
      </c>
      <c r="B434" t="s">
        <v>0</v>
      </c>
      <c r="C434">
        <f t="shared" si="18"/>
        <v>6427</v>
      </c>
      <c r="D434" t="str">
        <f t="shared" si="19"/>
        <v>R</v>
      </c>
      <c r="E434" t="str">
        <f t="shared" si="20"/>
        <v/>
      </c>
    </row>
    <row r="435" spans="1:5" x14ac:dyDescent="0.25">
      <c r="A435">
        <v>6418</v>
      </c>
      <c r="B435" t="s">
        <v>0</v>
      </c>
      <c r="C435">
        <f t="shared" si="18"/>
        <v>6427</v>
      </c>
      <c r="D435" t="str">
        <f t="shared" si="19"/>
        <v>R</v>
      </c>
      <c r="E435" t="str">
        <f t="shared" si="20"/>
        <v/>
      </c>
    </row>
    <row r="436" spans="1:5" x14ac:dyDescent="0.25">
      <c r="A436">
        <v>6418</v>
      </c>
      <c r="B436" t="s">
        <v>0</v>
      </c>
      <c r="C436">
        <f t="shared" si="18"/>
        <v>6427</v>
      </c>
      <c r="D436" t="str">
        <f t="shared" si="19"/>
        <v>R</v>
      </c>
      <c r="E436" t="str">
        <f t="shared" si="20"/>
        <v/>
      </c>
    </row>
    <row r="437" spans="1:5" x14ac:dyDescent="0.25">
      <c r="A437">
        <v>6417</v>
      </c>
      <c r="B437" t="s">
        <v>0</v>
      </c>
      <c r="C437">
        <f t="shared" si="18"/>
        <v>6427</v>
      </c>
      <c r="D437" t="str">
        <f t="shared" si="19"/>
        <v>R</v>
      </c>
      <c r="E437" t="str">
        <f t="shared" si="20"/>
        <v/>
      </c>
    </row>
    <row r="438" spans="1:5" x14ac:dyDescent="0.25">
      <c r="A438">
        <v>6414</v>
      </c>
      <c r="B438" t="s">
        <v>0</v>
      </c>
      <c r="C438">
        <f t="shared" si="18"/>
        <v>6427</v>
      </c>
      <c r="D438" t="str">
        <f t="shared" si="19"/>
        <v>R</v>
      </c>
      <c r="E438" t="str">
        <f t="shared" si="20"/>
        <v/>
      </c>
    </row>
    <row r="439" spans="1:5" x14ac:dyDescent="0.25">
      <c r="A439">
        <v>6405</v>
      </c>
      <c r="B439" t="s">
        <v>0</v>
      </c>
      <c r="C439">
        <f t="shared" si="18"/>
        <v>6427</v>
      </c>
      <c r="D439" t="str">
        <f t="shared" si="19"/>
        <v>R</v>
      </c>
      <c r="E439" t="str">
        <f t="shared" si="20"/>
        <v/>
      </c>
    </row>
    <row r="440" spans="1:5" x14ac:dyDescent="0.25">
      <c r="A440">
        <v>6404</v>
      </c>
      <c r="B440" t="s">
        <v>0</v>
      </c>
      <c r="C440">
        <f t="shared" si="18"/>
        <v>6427</v>
      </c>
      <c r="D440" t="str">
        <f t="shared" si="19"/>
        <v>R</v>
      </c>
      <c r="E440" t="str">
        <f t="shared" si="20"/>
        <v/>
      </c>
    </row>
    <row r="441" spans="1:5" x14ac:dyDescent="0.25">
      <c r="A441">
        <v>6400</v>
      </c>
      <c r="B441" t="s">
        <v>0</v>
      </c>
      <c r="C441">
        <f t="shared" si="18"/>
        <v>6427</v>
      </c>
      <c r="D441" t="str">
        <f t="shared" si="19"/>
        <v>R</v>
      </c>
      <c r="E441" t="str">
        <f t="shared" si="20"/>
        <v/>
      </c>
    </row>
    <row r="442" spans="1:5" x14ac:dyDescent="0.25">
      <c r="A442">
        <v>6399</v>
      </c>
      <c r="B442" t="s">
        <v>0</v>
      </c>
      <c r="C442">
        <f t="shared" si="18"/>
        <v>6427</v>
      </c>
      <c r="D442" t="str">
        <f t="shared" si="19"/>
        <v>R</v>
      </c>
      <c r="E442" t="str">
        <f t="shared" si="20"/>
        <v/>
      </c>
    </row>
    <row r="443" spans="1:5" x14ac:dyDescent="0.25">
      <c r="A443">
        <v>6398</v>
      </c>
      <c r="B443" t="s">
        <v>0</v>
      </c>
      <c r="C443">
        <f t="shared" si="18"/>
        <v>6427</v>
      </c>
      <c r="D443" t="str">
        <f t="shared" si="19"/>
        <v>R</v>
      </c>
      <c r="E443" t="str">
        <f t="shared" si="20"/>
        <v/>
      </c>
    </row>
    <row r="444" spans="1:5" x14ac:dyDescent="0.25">
      <c r="A444">
        <v>6398</v>
      </c>
      <c r="B444" t="s">
        <v>0</v>
      </c>
      <c r="C444">
        <f t="shared" si="18"/>
        <v>6427</v>
      </c>
      <c r="D444" t="str">
        <f t="shared" si="19"/>
        <v>R</v>
      </c>
      <c r="E444" t="str">
        <f t="shared" si="20"/>
        <v/>
      </c>
    </row>
    <row r="445" spans="1:5" x14ac:dyDescent="0.25">
      <c r="A445">
        <v>6397</v>
      </c>
      <c r="B445" t="s">
        <v>0</v>
      </c>
      <c r="C445">
        <f t="shared" si="18"/>
        <v>6427</v>
      </c>
      <c r="D445" t="str">
        <f t="shared" si="19"/>
        <v>R</v>
      </c>
      <c r="E445" t="str">
        <f t="shared" si="20"/>
        <v/>
      </c>
    </row>
    <row r="446" spans="1:5" x14ac:dyDescent="0.25">
      <c r="A446">
        <v>6397</v>
      </c>
      <c r="B446" t="s">
        <v>1</v>
      </c>
      <c r="C446">
        <f t="shared" si="18"/>
        <v>6397</v>
      </c>
      <c r="D446" t="str">
        <f t="shared" si="19"/>
        <v>B</v>
      </c>
      <c r="E446">
        <f t="shared" si="20"/>
        <v>6397</v>
      </c>
    </row>
    <row r="447" spans="1:5" x14ac:dyDescent="0.25">
      <c r="A447">
        <v>6394</v>
      </c>
      <c r="B447" t="s">
        <v>0</v>
      </c>
      <c r="C447">
        <f t="shared" si="18"/>
        <v>6397</v>
      </c>
      <c r="D447" t="str">
        <f t="shared" si="19"/>
        <v>B</v>
      </c>
      <c r="E447" t="str">
        <f t="shared" si="20"/>
        <v/>
      </c>
    </row>
    <row r="448" spans="1:5" x14ac:dyDescent="0.25">
      <c r="A448">
        <v>6394</v>
      </c>
      <c r="B448" t="s">
        <v>0</v>
      </c>
      <c r="C448">
        <f t="shared" si="18"/>
        <v>6397</v>
      </c>
      <c r="D448" t="str">
        <f t="shared" si="19"/>
        <v>B</v>
      </c>
      <c r="E448" t="str">
        <f t="shared" si="20"/>
        <v/>
      </c>
    </row>
    <row r="449" spans="1:5" x14ac:dyDescent="0.25">
      <c r="A449">
        <v>6393</v>
      </c>
      <c r="B449" t="s">
        <v>0</v>
      </c>
      <c r="C449">
        <f t="shared" si="18"/>
        <v>6397</v>
      </c>
      <c r="D449" t="str">
        <f t="shared" si="19"/>
        <v>B</v>
      </c>
      <c r="E449" t="str">
        <f t="shared" si="20"/>
        <v/>
      </c>
    </row>
    <row r="450" spans="1:5" x14ac:dyDescent="0.25">
      <c r="A450">
        <v>6389</v>
      </c>
      <c r="B450" t="s">
        <v>0</v>
      </c>
      <c r="C450">
        <f t="shared" si="18"/>
        <v>6389</v>
      </c>
      <c r="D450" t="str">
        <f t="shared" si="19"/>
        <v>R</v>
      </c>
      <c r="E450">
        <f t="shared" si="20"/>
        <v>6389</v>
      </c>
    </row>
    <row r="451" spans="1:5" x14ac:dyDescent="0.25">
      <c r="A451">
        <v>6388</v>
      </c>
      <c r="B451" t="s">
        <v>1</v>
      </c>
      <c r="C451">
        <f t="shared" ref="C451:C514" si="21">IF(AND(C450-A451&gt;=5,D450&lt;&gt;B451),A451,C450)</f>
        <v>6389</v>
      </c>
      <c r="D451" t="str">
        <f t="shared" ref="D451:D514" si="22">IF(C451&lt;C450,B451,D450)</f>
        <v>R</v>
      </c>
      <c r="E451" t="str">
        <f t="shared" ref="E451:E514" si="23">IF(C451&lt;C450,C451,"")</f>
        <v/>
      </c>
    </row>
    <row r="452" spans="1:5" x14ac:dyDescent="0.25">
      <c r="A452">
        <v>6388</v>
      </c>
      <c r="B452" t="s">
        <v>1</v>
      </c>
      <c r="C452">
        <f t="shared" si="21"/>
        <v>6389</v>
      </c>
      <c r="D452" t="str">
        <f t="shared" si="22"/>
        <v>R</v>
      </c>
      <c r="E452" t="str">
        <f t="shared" si="23"/>
        <v/>
      </c>
    </row>
    <row r="453" spans="1:5" x14ac:dyDescent="0.25">
      <c r="A453">
        <v>6386</v>
      </c>
      <c r="B453" t="s">
        <v>0</v>
      </c>
      <c r="C453">
        <f t="shared" si="21"/>
        <v>6389</v>
      </c>
      <c r="D453" t="str">
        <f t="shared" si="22"/>
        <v>R</v>
      </c>
      <c r="E453" t="str">
        <f t="shared" si="23"/>
        <v/>
      </c>
    </row>
    <row r="454" spans="1:5" x14ac:dyDescent="0.25">
      <c r="A454">
        <v>6386</v>
      </c>
      <c r="B454" t="s">
        <v>1</v>
      </c>
      <c r="C454">
        <f t="shared" si="21"/>
        <v>6389</v>
      </c>
      <c r="D454" t="str">
        <f t="shared" si="22"/>
        <v>R</v>
      </c>
      <c r="E454" t="str">
        <f t="shared" si="23"/>
        <v/>
      </c>
    </row>
    <row r="455" spans="1:5" x14ac:dyDescent="0.25">
      <c r="A455">
        <v>6384</v>
      </c>
      <c r="B455" t="s">
        <v>0</v>
      </c>
      <c r="C455">
        <f t="shared" si="21"/>
        <v>6389</v>
      </c>
      <c r="D455" t="str">
        <f t="shared" si="22"/>
        <v>R</v>
      </c>
      <c r="E455" t="str">
        <f t="shared" si="23"/>
        <v/>
      </c>
    </row>
    <row r="456" spans="1:5" x14ac:dyDescent="0.25">
      <c r="A456">
        <v>6379</v>
      </c>
      <c r="B456" t="s">
        <v>0</v>
      </c>
      <c r="C456">
        <f t="shared" si="21"/>
        <v>6389</v>
      </c>
      <c r="D456" t="str">
        <f t="shared" si="22"/>
        <v>R</v>
      </c>
      <c r="E456" t="str">
        <f t="shared" si="23"/>
        <v/>
      </c>
    </row>
    <row r="457" spans="1:5" x14ac:dyDescent="0.25">
      <c r="A457">
        <v>6377</v>
      </c>
      <c r="B457" t="s">
        <v>0</v>
      </c>
      <c r="C457">
        <f t="shared" si="21"/>
        <v>6389</v>
      </c>
      <c r="D457" t="str">
        <f t="shared" si="22"/>
        <v>R</v>
      </c>
      <c r="E457" t="str">
        <f t="shared" si="23"/>
        <v/>
      </c>
    </row>
    <row r="458" spans="1:5" x14ac:dyDescent="0.25">
      <c r="A458">
        <v>6375</v>
      </c>
      <c r="B458" t="s">
        <v>0</v>
      </c>
      <c r="C458">
        <f t="shared" si="21"/>
        <v>6389</v>
      </c>
      <c r="D458" t="str">
        <f t="shared" si="22"/>
        <v>R</v>
      </c>
      <c r="E458" t="str">
        <f t="shared" si="23"/>
        <v/>
      </c>
    </row>
    <row r="459" spans="1:5" x14ac:dyDescent="0.25">
      <c r="A459">
        <v>6374</v>
      </c>
      <c r="B459" t="s">
        <v>0</v>
      </c>
      <c r="C459">
        <f t="shared" si="21"/>
        <v>6389</v>
      </c>
      <c r="D459" t="str">
        <f t="shared" si="22"/>
        <v>R</v>
      </c>
      <c r="E459" t="str">
        <f t="shared" si="23"/>
        <v/>
      </c>
    </row>
    <row r="460" spans="1:5" x14ac:dyDescent="0.25">
      <c r="A460">
        <v>6372</v>
      </c>
      <c r="B460" t="s">
        <v>0</v>
      </c>
      <c r="C460">
        <f t="shared" si="21"/>
        <v>6389</v>
      </c>
      <c r="D460" t="str">
        <f t="shared" si="22"/>
        <v>R</v>
      </c>
      <c r="E460" t="str">
        <f t="shared" si="23"/>
        <v/>
      </c>
    </row>
    <row r="461" spans="1:5" x14ac:dyDescent="0.25">
      <c r="A461">
        <v>6370</v>
      </c>
      <c r="B461" t="s">
        <v>0</v>
      </c>
      <c r="C461">
        <f t="shared" si="21"/>
        <v>6389</v>
      </c>
      <c r="D461" t="str">
        <f t="shared" si="22"/>
        <v>R</v>
      </c>
      <c r="E461" t="str">
        <f t="shared" si="23"/>
        <v/>
      </c>
    </row>
    <row r="462" spans="1:5" x14ac:dyDescent="0.25">
      <c r="A462">
        <v>6367</v>
      </c>
      <c r="B462" t="s">
        <v>1</v>
      </c>
      <c r="C462">
        <f t="shared" si="21"/>
        <v>6367</v>
      </c>
      <c r="D462" t="str">
        <f t="shared" si="22"/>
        <v>B</v>
      </c>
      <c r="E462">
        <f t="shared" si="23"/>
        <v>6367</v>
      </c>
    </row>
    <row r="463" spans="1:5" x14ac:dyDescent="0.25">
      <c r="A463">
        <v>6364</v>
      </c>
      <c r="B463" t="s">
        <v>0</v>
      </c>
      <c r="C463">
        <f t="shared" si="21"/>
        <v>6367</v>
      </c>
      <c r="D463" t="str">
        <f t="shared" si="22"/>
        <v>B</v>
      </c>
      <c r="E463" t="str">
        <f t="shared" si="23"/>
        <v/>
      </c>
    </row>
    <row r="464" spans="1:5" x14ac:dyDescent="0.25">
      <c r="A464">
        <v>6359</v>
      </c>
      <c r="B464" t="s">
        <v>1</v>
      </c>
      <c r="C464">
        <f t="shared" si="21"/>
        <v>6367</v>
      </c>
      <c r="D464" t="str">
        <f t="shared" si="22"/>
        <v>B</v>
      </c>
      <c r="E464" t="str">
        <f t="shared" si="23"/>
        <v/>
      </c>
    </row>
    <row r="465" spans="1:5" x14ac:dyDescent="0.25">
      <c r="A465">
        <v>6357</v>
      </c>
      <c r="B465" t="s">
        <v>0</v>
      </c>
      <c r="C465">
        <f t="shared" si="21"/>
        <v>6357</v>
      </c>
      <c r="D465" t="str">
        <f t="shared" si="22"/>
        <v>R</v>
      </c>
      <c r="E465">
        <f t="shared" si="23"/>
        <v>6357</v>
      </c>
    </row>
    <row r="466" spans="1:5" x14ac:dyDescent="0.25">
      <c r="A466">
        <v>6356</v>
      </c>
      <c r="B466" t="s">
        <v>0</v>
      </c>
      <c r="C466">
        <f t="shared" si="21"/>
        <v>6357</v>
      </c>
      <c r="D466" t="str">
        <f t="shared" si="22"/>
        <v>R</v>
      </c>
      <c r="E466" t="str">
        <f t="shared" si="23"/>
        <v/>
      </c>
    </row>
    <row r="467" spans="1:5" x14ac:dyDescent="0.25">
      <c r="A467">
        <v>6349</v>
      </c>
      <c r="B467" t="s">
        <v>0</v>
      </c>
      <c r="C467">
        <f t="shared" si="21"/>
        <v>6357</v>
      </c>
      <c r="D467" t="str">
        <f t="shared" si="22"/>
        <v>R</v>
      </c>
      <c r="E467" t="str">
        <f t="shared" si="23"/>
        <v/>
      </c>
    </row>
    <row r="468" spans="1:5" x14ac:dyDescent="0.25">
      <c r="A468">
        <v>6347</v>
      </c>
      <c r="B468" t="s">
        <v>0</v>
      </c>
      <c r="C468">
        <f t="shared" si="21"/>
        <v>6357</v>
      </c>
      <c r="D468" t="str">
        <f t="shared" si="22"/>
        <v>R</v>
      </c>
      <c r="E468" t="str">
        <f t="shared" si="23"/>
        <v/>
      </c>
    </row>
    <row r="469" spans="1:5" x14ac:dyDescent="0.25">
      <c r="A469">
        <v>6343</v>
      </c>
      <c r="B469" t="s">
        <v>0</v>
      </c>
      <c r="C469">
        <f t="shared" si="21"/>
        <v>6357</v>
      </c>
      <c r="D469" t="str">
        <f t="shared" si="22"/>
        <v>R</v>
      </c>
      <c r="E469" t="str">
        <f t="shared" si="23"/>
        <v/>
      </c>
    </row>
    <row r="470" spans="1:5" x14ac:dyDescent="0.25">
      <c r="A470">
        <v>6342</v>
      </c>
      <c r="B470" t="s">
        <v>0</v>
      </c>
      <c r="C470">
        <f t="shared" si="21"/>
        <v>6357</v>
      </c>
      <c r="D470" t="str">
        <f t="shared" si="22"/>
        <v>R</v>
      </c>
      <c r="E470" t="str">
        <f t="shared" si="23"/>
        <v/>
      </c>
    </row>
    <row r="471" spans="1:5" x14ac:dyDescent="0.25">
      <c r="A471">
        <v>6341</v>
      </c>
      <c r="B471" t="s">
        <v>0</v>
      </c>
      <c r="C471">
        <f t="shared" si="21"/>
        <v>6357</v>
      </c>
      <c r="D471" t="str">
        <f t="shared" si="22"/>
        <v>R</v>
      </c>
      <c r="E471" t="str">
        <f t="shared" si="23"/>
        <v/>
      </c>
    </row>
    <row r="472" spans="1:5" x14ac:dyDescent="0.25">
      <c r="A472">
        <v>6332</v>
      </c>
      <c r="B472" t="s">
        <v>0</v>
      </c>
      <c r="C472">
        <f t="shared" si="21"/>
        <v>6357</v>
      </c>
      <c r="D472" t="str">
        <f t="shared" si="22"/>
        <v>R</v>
      </c>
      <c r="E472" t="str">
        <f t="shared" si="23"/>
        <v/>
      </c>
    </row>
    <row r="473" spans="1:5" x14ac:dyDescent="0.25">
      <c r="A473">
        <v>6331</v>
      </c>
      <c r="B473" t="s">
        <v>0</v>
      </c>
      <c r="C473">
        <f t="shared" si="21"/>
        <v>6357</v>
      </c>
      <c r="D473" t="str">
        <f t="shared" si="22"/>
        <v>R</v>
      </c>
      <c r="E473" t="str">
        <f t="shared" si="23"/>
        <v/>
      </c>
    </row>
    <row r="474" spans="1:5" x14ac:dyDescent="0.25">
      <c r="A474">
        <v>6328</v>
      </c>
      <c r="B474" t="s">
        <v>0</v>
      </c>
      <c r="C474">
        <f t="shared" si="21"/>
        <v>6357</v>
      </c>
      <c r="D474" t="str">
        <f t="shared" si="22"/>
        <v>R</v>
      </c>
      <c r="E474" t="str">
        <f t="shared" si="23"/>
        <v/>
      </c>
    </row>
    <row r="475" spans="1:5" x14ac:dyDescent="0.25">
      <c r="A475">
        <v>6328</v>
      </c>
      <c r="B475" t="s">
        <v>1</v>
      </c>
      <c r="C475">
        <f t="shared" si="21"/>
        <v>6328</v>
      </c>
      <c r="D475" t="str">
        <f t="shared" si="22"/>
        <v>B</v>
      </c>
      <c r="E475">
        <f t="shared" si="23"/>
        <v>6328</v>
      </c>
    </row>
    <row r="476" spans="1:5" x14ac:dyDescent="0.25">
      <c r="A476">
        <v>6320</v>
      </c>
      <c r="B476" t="s">
        <v>0</v>
      </c>
      <c r="C476">
        <f t="shared" si="21"/>
        <v>6320</v>
      </c>
      <c r="D476" t="str">
        <f t="shared" si="22"/>
        <v>R</v>
      </c>
      <c r="E476">
        <f t="shared" si="23"/>
        <v>6320</v>
      </c>
    </row>
    <row r="477" spans="1:5" x14ac:dyDescent="0.25">
      <c r="A477">
        <v>6315</v>
      </c>
      <c r="B477" t="s">
        <v>0</v>
      </c>
      <c r="C477">
        <f t="shared" si="21"/>
        <v>6320</v>
      </c>
      <c r="D477" t="str">
        <f t="shared" si="22"/>
        <v>R</v>
      </c>
      <c r="E477" t="str">
        <f t="shared" si="23"/>
        <v/>
      </c>
    </row>
    <row r="478" spans="1:5" x14ac:dyDescent="0.25">
      <c r="A478">
        <v>6309</v>
      </c>
      <c r="B478" t="s">
        <v>0</v>
      </c>
      <c r="C478">
        <f t="shared" si="21"/>
        <v>6320</v>
      </c>
      <c r="D478" t="str">
        <f t="shared" si="22"/>
        <v>R</v>
      </c>
      <c r="E478" t="str">
        <f t="shared" si="23"/>
        <v/>
      </c>
    </row>
    <row r="479" spans="1:5" x14ac:dyDescent="0.25">
      <c r="A479">
        <v>6308</v>
      </c>
      <c r="B479" t="s">
        <v>0</v>
      </c>
      <c r="C479">
        <f t="shared" si="21"/>
        <v>6320</v>
      </c>
      <c r="D479" t="str">
        <f t="shared" si="22"/>
        <v>R</v>
      </c>
      <c r="E479" t="str">
        <f t="shared" si="23"/>
        <v/>
      </c>
    </row>
    <row r="480" spans="1:5" x14ac:dyDescent="0.25">
      <c r="A480">
        <v>6307</v>
      </c>
      <c r="B480" t="s">
        <v>0</v>
      </c>
      <c r="C480">
        <f t="shared" si="21"/>
        <v>6320</v>
      </c>
      <c r="D480" t="str">
        <f t="shared" si="22"/>
        <v>R</v>
      </c>
      <c r="E480" t="str">
        <f t="shared" si="23"/>
        <v/>
      </c>
    </row>
    <row r="481" spans="1:5" x14ac:dyDescent="0.25">
      <c r="A481">
        <v>6307</v>
      </c>
      <c r="B481" t="s">
        <v>0</v>
      </c>
      <c r="C481">
        <f t="shared" si="21"/>
        <v>6320</v>
      </c>
      <c r="D481" t="str">
        <f t="shared" si="22"/>
        <v>R</v>
      </c>
      <c r="E481" t="str">
        <f t="shared" si="23"/>
        <v/>
      </c>
    </row>
    <row r="482" spans="1:5" x14ac:dyDescent="0.25">
      <c r="A482">
        <v>6306</v>
      </c>
      <c r="B482" t="s">
        <v>0</v>
      </c>
      <c r="C482">
        <f t="shared" si="21"/>
        <v>6320</v>
      </c>
      <c r="D482" t="str">
        <f t="shared" si="22"/>
        <v>R</v>
      </c>
      <c r="E482" t="str">
        <f t="shared" si="23"/>
        <v/>
      </c>
    </row>
    <row r="483" spans="1:5" x14ac:dyDescent="0.25">
      <c r="A483">
        <v>6306</v>
      </c>
      <c r="B483" t="s">
        <v>0</v>
      </c>
      <c r="C483">
        <f t="shared" si="21"/>
        <v>6320</v>
      </c>
      <c r="D483" t="str">
        <f t="shared" si="22"/>
        <v>R</v>
      </c>
      <c r="E483" t="str">
        <f t="shared" si="23"/>
        <v/>
      </c>
    </row>
    <row r="484" spans="1:5" x14ac:dyDescent="0.25">
      <c r="A484">
        <v>6304</v>
      </c>
      <c r="B484" t="s">
        <v>0</v>
      </c>
      <c r="C484">
        <f t="shared" si="21"/>
        <v>6320</v>
      </c>
      <c r="D484" t="str">
        <f t="shared" si="22"/>
        <v>R</v>
      </c>
      <c r="E484" t="str">
        <f t="shared" si="23"/>
        <v/>
      </c>
    </row>
    <row r="485" spans="1:5" x14ac:dyDescent="0.25">
      <c r="A485">
        <v>6297</v>
      </c>
      <c r="B485" t="s">
        <v>0</v>
      </c>
      <c r="C485">
        <f t="shared" si="21"/>
        <v>6320</v>
      </c>
      <c r="D485" t="str">
        <f t="shared" si="22"/>
        <v>R</v>
      </c>
      <c r="E485" t="str">
        <f t="shared" si="23"/>
        <v/>
      </c>
    </row>
    <row r="486" spans="1:5" x14ac:dyDescent="0.25">
      <c r="A486">
        <v>6297</v>
      </c>
      <c r="B486" t="s">
        <v>0</v>
      </c>
      <c r="C486">
        <f t="shared" si="21"/>
        <v>6320</v>
      </c>
      <c r="D486" t="str">
        <f t="shared" si="22"/>
        <v>R</v>
      </c>
      <c r="E486" t="str">
        <f t="shared" si="23"/>
        <v/>
      </c>
    </row>
    <row r="487" spans="1:5" x14ac:dyDescent="0.25">
      <c r="A487">
        <v>6296</v>
      </c>
      <c r="B487" t="s">
        <v>0</v>
      </c>
      <c r="C487">
        <f t="shared" si="21"/>
        <v>6320</v>
      </c>
      <c r="D487" t="str">
        <f t="shared" si="22"/>
        <v>R</v>
      </c>
      <c r="E487" t="str">
        <f t="shared" si="23"/>
        <v/>
      </c>
    </row>
    <row r="488" spans="1:5" x14ac:dyDescent="0.25">
      <c r="A488">
        <v>6295</v>
      </c>
      <c r="B488" t="s">
        <v>1</v>
      </c>
      <c r="C488">
        <f t="shared" si="21"/>
        <v>6295</v>
      </c>
      <c r="D488" t="str">
        <f t="shared" si="22"/>
        <v>B</v>
      </c>
      <c r="E488">
        <f t="shared" si="23"/>
        <v>6295</v>
      </c>
    </row>
    <row r="489" spans="1:5" x14ac:dyDescent="0.25">
      <c r="A489">
        <v>6292</v>
      </c>
      <c r="B489" t="s">
        <v>0</v>
      </c>
      <c r="C489">
        <f t="shared" si="21"/>
        <v>6295</v>
      </c>
      <c r="D489" t="str">
        <f t="shared" si="22"/>
        <v>B</v>
      </c>
      <c r="E489" t="str">
        <f t="shared" si="23"/>
        <v/>
      </c>
    </row>
    <row r="490" spans="1:5" x14ac:dyDescent="0.25">
      <c r="A490">
        <v>6290</v>
      </c>
      <c r="B490" t="s">
        <v>0</v>
      </c>
      <c r="C490">
        <f t="shared" si="21"/>
        <v>6290</v>
      </c>
      <c r="D490" t="str">
        <f t="shared" si="22"/>
        <v>R</v>
      </c>
      <c r="E490">
        <f t="shared" si="23"/>
        <v>6290</v>
      </c>
    </row>
    <row r="491" spans="1:5" x14ac:dyDescent="0.25">
      <c r="A491">
        <v>6283</v>
      </c>
      <c r="B491" t="s">
        <v>0</v>
      </c>
      <c r="C491">
        <f t="shared" si="21"/>
        <v>6290</v>
      </c>
      <c r="D491" t="str">
        <f t="shared" si="22"/>
        <v>R</v>
      </c>
      <c r="E491" t="str">
        <f t="shared" si="23"/>
        <v/>
      </c>
    </row>
    <row r="492" spans="1:5" x14ac:dyDescent="0.25">
      <c r="A492">
        <v>6277</v>
      </c>
      <c r="B492" t="s">
        <v>1</v>
      </c>
      <c r="C492">
        <f t="shared" si="21"/>
        <v>6277</v>
      </c>
      <c r="D492" t="str">
        <f t="shared" si="22"/>
        <v>B</v>
      </c>
      <c r="E492">
        <f t="shared" si="23"/>
        <v>6277</v>
      </c>
    </row>
    <row r="493" spans="1:5" x14ac:dyDescent="0.25">
      <c r="A493">
        <v>6275</v>
      </c>
      <c r="B493" t="s">
        <v>0</v>
      </c>
      <c r="C493">
        <f t="shared" si="21"/>
        <v>6277</v>
      </c>
      <c r="D493" t="str">
        <f t="shared" si="22"/>
        <v>B</v>
      </c>
      <c r="E493" t="str">
        <f t="shared" si="23"/>
        <v/>
      </c>
    </row>
    <row r="494" spans="1:5" x14ac:dyDescent="0.25">
      <c r="A494">
        <v>6275</v>
      </c>
      <c r="B494" t="s">
        <v>1</v>
      </c>
      <c r="C494">
        <f t="shared" si="21"/>
        <v>6277</v>
      </c>
      <c r="D494" t="str">
        <f t="shared" si="22"/>
        <v>B</v>
      </c>
      <c r="E494" t="str">
        <f t="shared" si="23"/>
        <v/>
      </c>
    </row>
    <row r="495" spans="1:5" x14ac:dyDescent="0.25">
      <c r="A495">
        <v>6274</v>
      </c>
      <c r="B495" t="s">
        <v>0</v>
      </c>
      <c r="C495">
        <f t="shared" si="21"/>
        <v>6277</v>
      </c>
      <c r="D495" t="str">
        <f t="shared" si="22"/>
        <v>B</v>
      </c>
      <c r="E495" t="str">
        <f t="shared" si="23"/>
        <v/>
      </c>
    </row>
    <row r="496" spans="1:5" x14ac:dyDescent="0.25">
      <c r="A496">
        <v>6274</v>
      </c>
      <c r="B496" t="s">
        <v>1</v>
      </c>
      <c r="C496">
        <f t="shared" si="21"/>
        <v>6277</v>
      </c>
      <c r="D496" t="str">
        <f t="shared" si="22"/>
        <v>B</v>
      </c>
      <c r="E496" t="str">
        <f t="shared" si="23"/>
        <v/>
      </c>
    </row>
    <row r="497" spans="1:5" x14ac:dyDescent="0.25">
      <c r="A497">
        <v>6273</v>
      </c>
      <c r="B497" t="s">
        <v>0</v>
      </c>
      <c r="C497">
        <f t="shared" si="21"/>
        <v>6277</v>
      </c>
      <c r="D497" t="str">
        <f t="shared" si="22"/>
        <v>B</v>
      </c>
      <c r="E497" t="str">
        <f t="shared" si="23"/>
        <v/>
      </c>
    </row>
    <row r="498" spans="1:5" x14ac:dyDescent="0.25">
      <c r="A498">
        <v>6273</v>
      </c>
      <c r="B498" t="s">
        <v>0</v>
      </c>
      <c r="C498">
        <f t="shared" si="21"/>
        <v>6277</v>
      </c>
      <c r="D498" t="str">
        <f t="shared" si="22"/>
        <v>B</v>
      </c>
      <c r="E498" t="str">
        <f t="shared" si="23"/>
        <v/>
      </c>
    </row>
    <row r="499" spans="1:5" x14ac:dyDescent="0.25">
      <c r="A499">
        <v>6272</v>
      </c>
      <c r="B499" t="s">
        <v>0</v>
      </c>
      <c r="C499">
        <f t="shared" si="21"/>
        <v>6272</v>
      </c>
      <c r="D499" t="str">
        <f t="shared" si="22"/>
        <v>R</v>
      </c>
      <c r="E499">
        <f t="shared" si="23"/>
        <v>6272</v>
      </c>
    </row>
    <row r="500" spans="1:5" x14ac:dyDescent="0.25">
      <c r="A500">
        <v>6272</v>
      </c>
      <c r="B500" t="s">
        <v>1</v>
      </c>
      <c r="C500">
        <f t="shared" si="21"/>
        <v>6272</v>
      </c>
      <c r="D500" t="str">
        <f t="shared" si="22"/>
        <v>R</v>
      </c>
      <c r="E500" t="str">
        <f t="shared" si="23"/>
        <v/>
      </c>
    </row>
    <row r="501" spans="1:5" x14ac:dyDescent="0.25">
      <c r="A501">
        <v>6269</v>
      </c>
      <c r="B501" t="s">
        <v>0</v>
      </c>
      <c r="C501">
        <f t="shared" si="21"/>
        <v>6272</v>
      </c>
      <c r="D501" t="str">
        <f t="shared" si="22"/>
        <v>R</v>
      </c>
      <c r="E501" t="str">
        <f t="shared" si="23"/>
        <v/>
      </c>
    </row>
    <row r="502" spans="1:5" x14ac:dyDescent="0.25">
      <c r="A502">
        <v>6268</v>
      </c>
      <c r="B502" t="s">
        <v>0</v>
      </c>
      <c r="C502">
        <f t="shared" si="21"/>
        <v>6272</v>
      </c>
      <c r="D502" t="str">
        <f t="shared" si="22"/>
        <v>R</v>
      </c>
      <c r="E502" t="str">
        <f t="shared" si="23"/>
        <v/>
      </c>
    </row>
    <row r="503" spans="1:5" x14ac:dyDescent="0.25">
      <c r="A503">
        <v>6265</v>
      </c>
      <c r="B503" t="s">
        <v>0</v>
      </c>
      <c r="C503">
        <f t="shared" si="21"/>
        <v>6272</v>
      </c>
      <c r="D503" t="str">
        <f t="shared" si="22"/>
        <v>R</v>
      </c>
      <c r="E503" t="str">
        <f t="shared" si="23"/>
        <v/>
      </c>
    </row>
    <row r="504" spans="1:5" x14ac:dyDescent="0.25">
      <c r="A504">
        <v>6265</v>
      </c>
      <c r="B504" t="s">
        <v>0</v>
      </c>
      <c r="C504">
        <f t="shared" si="21"/>
        <v>6272</v>
      </c>
      <c r="D504" t="str">
        <f t="shared" si="22"/>
        <v>R</v>
      </c>
      <c r="E504" t="str">
        <f t="shared" si="23"/>
        <v/>
      </c>
    </row>
    <row r="505" spans="1:5" x14ac:dyDescent="0.25">
      <c r="A505">
        <v>6262</v>
      </c>
      <c r="B505" t="s">
        <v>0</v>
      </c>
      <c r="C505">
        <f t="shared" si="21"/>
        <v>6272</v>
      </c>
      <c r="D505" t="str">
        <f t="shared" si="22"/>
        <v>R</v>
      </c>
      <c r="E505" t="str">
        <f t="shared" si="23"/>
        <v/>
      </c>
    </row>
    <row r="506" spans="1:5" x14ac:dyDescent="0.25">
      <c r="A506">
        <v>6256</v>
      </c>
      <c r="B506" t="s">
        <v>1</v>
      </c>
      <c r="C506">
        <f t="shared" si="21"/>
        <v>6256</v>
      </c>
      <c r="D506" t="str">
        <f t="shared" si="22"/>
        <v>B</v>
      </c>
      <c r="E506">
        <f t="shared" si="23"/>
        <v>6256</v>
      </c>
    </row>
    <row r="507" spans="1:5" x14ac:dyDescent="0.25">
      <c r="A507">
        <v>6251</v>
      </c>
      <c r="B507" t="s">
        <v>1</v>
      </c>
      <c r="C507">
        <f t="shared" si="21"/>
        <v>6256</v>
      </c>
      <c r="D507" t="str">
        <f t="shared" si="22"/>
        <v>B</v>
      </c>
      <c r="E507" t="str">
        <f t="shared" si="23"/>
        <v/>
      </c>
    </row>
    <row r="508" spans="1:5" x14ac:dyDescent="0.25">
      <c r="A508">
        <v>6250</v>
      </c>
      <c r="B508" t="s">
        <v>0</v>
      </c>
      <c r="C508">
        <f t="shared" si="21"/>
        <v>6250</v>
      </c>
      <c r="D508" t="str">
        <f t="shared" si="22"/>
        <v>R</v>
      </c>
      <c r="E508">
        <f t="shared" si="23"/>
        <v>6250</v>
      </c>
    </row>
    <row r="509" spans="1:5" x14ac:dyDescent="0.25">
      <c r="A509">
        <v>6250</v>
      </c>
      <c r="B509" t="s">
        <v>0</v>
      </c>
      <c r="C509">
        <f t="shared" si="21"/>
        <v>6250</v>
      </c>
      <c r="D509" t="str">
        <f t="shared" si="22"/>
        <v>R</v>
      </c>
      <c r="E509" t="str">
        <f t="shared" si="23"/>
        <v/>
      </c>
    </row>
    <row r="510" spans="1:5" x14ac:dyDescent="0.25">
      <c r="A510">
        <v>6243</v>
      </c>
      <c r="B510" t="s">
        <v>0</v>
      </c>
      <c r="C510">
        <f t="shared" si="21"/>
        <v>6250</v>
      </c>
      <c r="D510" t="str">
        <f t="shared" si="22"/>
        <v>R</v>
      </c>
      <c r="E510" t="str">
        <f t="shared" si="23"/>
        <v/>
      </c>
    </row>
    <row r="511" spans="1:5" x14ac:dyDescent="0.25">
      <c r="A511">
        <v>6242</v>
      </c>
      <c r="B511" t="s">
        <v>0</v>
      </c>
      <c r="C511">
        <f t="shared" si="21"/>
        <v>6250</v>
      </c>
      <c r="D511" t="str">
        <f t="shared" si="22"/>
        <v>R</v>
      </c>
      <c r="E511" t="str">
        <f t="shared" si="23"/>
        <v/>
      </c>
    </row>
    <row r="512" spans="1:5" x14ac:dyDescent="0.25">
      <c r="A512">
        <v>6242</v>
      </c>
      <c r="B512" t="s">
        <v>1</v>
      </c>
      <c r="C512">
        <f t="shared" si="21"/>
        <v>6242</v>
      </c>
      <c r="D512" t="str">
        <f t="shared" si="22"/>
        <v>B</v>
      </c>
      <c r="E512">
        <f t="shared" si="23"/>
        <v>6242</v>
      </c>
    </row>
    <row r="513" spans="1:5" x14ac:dyDescent="0.25">
      <c r="A513">
        <v>6241</v>
      </c>
      <c r="B513" t="s">
        <v>0</v>
      </c>
      <c r="C513">
        <f t="shared" si="21"/>
        <v>6242</v>
      </c>
      <c r="D513" t="str">
        <f t="shared" si="22"/>
        <v>B</v>
      </c>
      <c r="E513" t="str">
        <f t="shared" si="23"/>
        <v/>
      </c>
    </row>
    <row r="514" spans="1:5" x14ac:dyDescent="0.25">
      <c r="A514">
        <v>6239</v>
      </c>
      <c r="B514" t="s">
        <v>0</v>
      </c>
      <c r="C514">
        <f t="shared" si="21"/>
        <v>6242</v>
      </c>
      <c r="D514" t="str">
        <f t="shared" si="22"/>
        <v>B</v>
      </c>
      <c r="E514" t="str">
        <f t="shared" si="23"/>
        <v/>
      </c>
    </row>
    <row r="515" spans="1:5" x14ac:dyDescent="0.25">
      <c r="A515">
        <v>6237</v>
      </c>
      <c r="B515" t="s">
        <v>0</v>
      </c>
      <c r="C515">
        <f t="shared" ref="C515:C578" si="24">IF(AND(C514-A515&gt;=5,D514&lt;&gt;B515),A515,C514)</f>
        <v>6237</v>
      </c>
      <c r="D515" t="str">
        <f t="shared" ref="D515:D578" si="25">IF(C515&lt;C514,B515,D514)</f>
        <v>R</v>
      </c>
      <c r="E515">
        <f t="shared" ref="E515:E578" si="26">IF(C515&lt;C514,C515,"")</f>
        <v>6237</v>
      </c>
    </row>
    <row r="516" spans="1:5" x14ac:dyDescent="0.25">
      <c r="A516">
        <v>6235</v>
      </c>
      <c r="B516" t="s">
        <v>0</v>
      </c>
      <c r="C516">
        <f t="shared" si="24"/>
        <v>6237</v>
      </c>
      <c r="D516" t="str">
        <f t="shared" si="25"/>
        <v>R</v>
      </c>
      <c r="E516" t="str">
        <f t="shared" si="26"/>
        <v/>
      </c>
    </row>
    <row r="517" spans="1:5" x14ac:dyDescent="0.25">
      <c r="A517">
        <v>6231</v>
      </c>
      <c r="B517" t="s">
        <v>0</v>
      </c>
      <c r="C517">
        <f t="shared" si="24"/>
        <v>6237</v>
      </c>
      <c r="D517" t="str">
        <f t="shared" si="25"/>
        <v>R</v>
      </c>
      <c r="E517" t="str">
        <f t="shared" si="26"/>
        <v/>
      </c>
    </row>
    <row r="518" spans="1:5" x14ac:dyDescent="0.25">
      <c r="A518">
        <v>6226</v>
      </c>
      <c r="B518" t="s">
        <v>0</v>
      </c>
      <c r="C518">
        <f t="shared" si="24"/>
        <v>6237</v>
      </c>
      <c r="D518" t="str">
        <f t="shared" si="25"/>
        <v>R</v>
      </c>
      <c r="E518" t="str">
        <f t="shared" si="26"/>
        <v/>
      </c>
    </row>
    <row r="519" spans="1:5" x14ac:dyDescent="0.25">
      <c r="A519">
        <v>6226</v>
      </c>
      <c r="B519" t="s">
        <v>0</v>
      </c>
      <c r="C519">
        <f t="shared" si="24"/>
        <v>6237</v>
      </c>
      <c r="D519" t="str">
        <f t="shared" si="25"/>
        <v>R</v>
      </c>
      <c r="E519" t="str">
        <f t="shared" si="26"/>
        <v/>
      </c>
    </row>
    <row r="520" spans="1:5" x14ac:dyDescent="0.25">
      <c r="A520">
        <v>6225</v>
      </c>
      <c r="B520" t="s">
        <v>0</v>
      </c>
      <c r="C520">
        <f t="shared" si="24"/>
        <v>6237</v>
      </c>
      <c r="D520" t="str">
        <f t="shared" si="25"/>
        <v>R</v>
      </c>
      <c r="E520" t="str">
        <f t="shared" si="26"/>
        <v/>
      </c>
    </row>
    <row r="521" spans="1:5" x14ac:dyDescent="0.25">
      <c r="A521">
        <v>6224</v>
      </c>
      <c r="B521" t="s">
        <v>0</v>
      </c>
      <c r="C521">
        <f t="shared" si="24"/>
        <v>6237</v>
      </c>
      <c r="D521" t="str">
        <f t="shared" si="25"/>
        <v>R</v>
      </c>
      <c r="E521" t="str">
        <f t="shared" si="26"/>
        <v/>
      </c>
    </row>
    <row r="522" spans="1:5" x14ac:dyDescent="0.25">
      <c r="A522">
        <v>6224</v>
      </c>
      <c r="B522" t="s">
        <v>0</v>
      </c>
      <c r="C522">
        <f t="shared" si="24"/>
        <v>6237</v>
      </c>
      <c r="D522" t="str">
        <f t="shared" si="25"/>
        <v>R</v>
      </c>
      <c r="E522" t="str">
        <f t="shared" si="26"/>
        <v/>
      </c>
    </row>
    <row r="523" spans="1:5" x14ac:dyDescent="0.25">
      <c r="A523">
        <v>6224</v>
      </c>
      <c r="B523" t="s">
        <v>1</v>
      </c>
      <c r="C523">
        <f t="shared" si="24"/>
        <v>6224</v>
      </c>
      <c r="D523" t="str">
        <f t="shared" si="25"/>
        <v>B</v>
      </c>
      <c r="E523">
        <f t="shared" si="26"/>
        <v>6224</v>
      </c>
    </row>
    <row r="524" spans="1:5" x14ac:dyDescent="0.25">
      <c r="A524">
        <v>6223</v>
      </c>
      <c r="B524" t="s">
        <v>0</v>
      </c>
      <c r="C524">
        <f t="shared" si="24"/>
        <v>6224</v>
      </c>
      <c r="D524" t="str">
        <f t="shared" si="25"/>
        <v>B</v>
      </c>
      <c r="E524" t="str">
        <f t="shared" si="26"/>
        <v/>
      </c>
    </row>
    <row r="525" spans="1:5" x14ac:dyDescent="0.25">
      <c r="A525">
        <v>6221</v>
      </c>
      <c r="B525" t="s">
        <v>0</v>
      </c>
      <c r="C525">
        <f t="shared" si="24"/>
        <v>6224</v>
      </c>
      <c r="D525" t="str">
        <f t="shared" si="25"/>
        <v>B</v>
      </c>
      <c r="E525" t="str">
        <f t="shared" si="26"/>
        <v/>
      </c>
    </row>
    <row r="526" spans="1:5" x14ac:dyDescent="0.25">
      <c r="A526">
        <v>6220</v>
      </c>
      <c r="B526" t="s">
        <v>0</v>
      </c>
      <c r="C526">
        <f t="shared" si="24"/>
        <v>6224</v>
      </c>
      <c r="D526" t="str">
        <f t="shared" si="25"/>
        <v>B</v>
      </c>
      <c r="E526" t="str">
        <f t="shared" si="26"/>
        <v/>
      </c>
    </row>
    <row r="527" spans="1:5" x14ac:dyDescent="0.25">
      <c r="A527">
        <v>6219</v>
      </c>
      <c r="B527" t="s">
        <v>0</v>
      </c>
      <c r="C527">
        <f t="shared" si="24"/>
        <v>6219</v>
      </c>
      <c r="D527" t="str">
        <f t="shared" si="25"/>
        <v>R</v>
      </c>
      <c r="E527">
        <f t="shared" si="26"/>
        <v>6219</v>
      </c>
    </row>
    <row r="528" spans="1:5" x14ac:dyDescent="0.25">
      <c r="A528">
        <v>6217</v>
      </c>
      <c r="B528" t="s">
        <v>0</v>
      </c>
      <c r="C528">
        <f t="shared" si="24"/>
        <v>6219</v>
      </c>
      <c r="D528" t="str">
        <f t="shared" si="25"/>
        <v>R</v>
      </c>
      <c r="E528" t="str">
        <f t="shared" si="26"/>
        <v/>
      </c>
    </row>
    <row r="529" spans="1:5" x14ac:dyDescent="0.25">
      <c r="A529">
        <v>6216</v>
      </c>
      <c r="B529" t="s">
        <v>0</v>
      </c>
      <c r="C529">
        <f t="shared" si="24"/>
        <v>6219</v>
      </c>
      <c r="D529" t="str">
        <f t="shared" si="25"/>
        <v>R</v>
      </c>
      <c r="E529" t="str">
        <f t="shared" si="26"/>
        <v/>
      </c>
    </row>
    <row r="530" spans="1:5" x14ac:dyDescent="0.25">
      <c r="A530">
        <v>6213</v>
      </c>
      <c r="B530" t="s">
        <v>0</v>
      </c>
      <c r="C530">
        <f t="shared" si="24"/>
        <v>6219</v>
      </c>
      <c r="D530" t="str">
        <f t="shared" si="25"/>
        <v>R</v>
      </c>
      <c r="E530" t="str">
        <f t="shared" si="26"/>
        <v/>
      </c>
    </row>
    <row r="531" spans="1:5" x14ac:dyDescent="0.25">
      <c r="A531">
        <v>6213</v>
      </c>
      <c r="B531" t="s">
        <v>0</v>
      </c>
      <c r="C531">
        <f t="shared" si="24"/>
        <v>6219</v>
      </c>
      <c r="D531" t="str">
        <f t="shared" si="25"/>
        <v>R</v>
      </c>
      <c r="E531" t="str">
        <f t="shared" si="26"/>
        <v/>
      </c>
    </row>
    <row r="532" spans="1:5" x14ac:dyDescent="0.25">
      <c r="A532">
        <v>6211</v>
      </c>
      <c r="B532" t="s">
        <v>0</v>
      </c>
      <c r="C532">
        <f t="shared" si="24"/>
        <v>6219</v>
      </c>
      <c r="D532" t="str">
        <f t="shared" si="25"/>
        <v>R</v>
      </c>
      <c r="E532" t="str">
        <f t="shared" si="26"/>
        <v/>
      </c>
    </row>
    <row r="533" spans="1:5" x14ac:dyDescent="0.25">
      <c r="A533">
        <v>6208</v>
      </c>
      <c r="B533" t="s">
        <v>0</v>
      </c>
      <c r="C533">
        <f t="shared" si="24"/>
        <v>6219</v>
      </c>
      <c r="D533" t="str">
        <f t="shared" si="25"/>
        <v>R</v>
      </c>
      <c r="E533" t="str">
        <f t="shared" si="26"/>
        <v/>
      </c>
    </row>
    <row r="534" spans="1:5" x14ac:dyDescent="0.25">
      <c r="A534">
        <v>6206</v>
      </c>
      <c r="B534" t="s">
        <v>0</v>
      </c>
      <c r="C534">
        <f t="shared" si="24"/>
        <v>6219</v>
      </c>
      <c r="D534" t="str">
        <f t="shared" si="25"/>
        <v>R</v>
      </c>
      <c r="E534" t="str">
        <f t="shared" si="26"/>
        <v/>
      </c>
    </row>
    <row r="535" spans="1:5" x14ac:dyDescent="0.25">
      <c r="A535">
        <v>6206</v>
      </c>
      <c r="B535" t="s">
        <v>0</v>
      </c>
      <c r="C535">
        <f t="shared" si="24"/>
        <v>6219</v>
      </c>
      <c r="D535" t="str">
        <f t="shared" si="25"/>
        <v>R</v>
      </c>
      <c r="E535" t="str">
        <f t="shared" si="26"/>
        <v/>
      </c>
    </row>
    <row r="536" spans="1:5" x14ac:dyDescent="0.25">
      <c r="A536">
        <v>6206</v>
      </c>
      <c r="B536" t="s">
        <v>0</v>
      </c>
      <c r="C536">
        <f t="shared" si="24"/>
        <v>6219</v>
      </c>
      <c r="D536" t="str">
        <f t="shared" si="25"/>
        <v>R</v>
      </c>
      <c r="E536" t="str">
        <f t="shared" si="26"/>
        <v/>
      </c>
    </row>
    <row r="537" spans="1:5" x14ac:dyDescent="0.25">
      <c r="A537">
        <v>6205</v>
      </c>
      <c r="B537" t="s">
        <v>0</v>
      </c>
      <c r="C537">
        <f t="shared" si="24"/>
        <v>6219</v>
      </c>
      <c r="D537" t="str">
        <f t="shared" si="25"/>
        <v>R</v>
      </c>
      <c r="E537" t="str">
        <f t="shared" si="26"/>
        <v/>
      </c>
    </row>
    <row r="538" spans="1:5" x14ac:dyDescent="0.25">
      <c r="A538">
        <v>6204</v>
      </c>
      <c r="B538" t="s">
        <v>0</v>
      </c>
      <c r="C538">
        <f t="shared" si="24"/>
        <v>6219</v>
      </c>
      <c r="D538" t="str">
        <f t="shared" si="25"/>
        <v>R</v>
      </c>
      <c r="E538" t="str">
        <f t="shared" si="26"/>
        <v/>
      </c>
    </row>
    <row r="539" spans="1:5" x14ac:dyDescent="0.25">
      <c r="A539">
        <v>6199</v>
      </c>
      <c r="B539" t="s">
        <v>0</v>
      </c>
      <c r="C539">
        <f t="shared" si="24"/>
        <v>6219</v>
      </c>
      <c r="D539" t="str">
        <f t="shared" si="25"/>
        <v>R</v>
      </c>
      <c r="E539" t="str">
        <f t="shared" si="26"/>
        <v/>
      </c>
    </row>
    <row r="540" spans="1:5" x14ac:dyDescent="0.25">
      <c r="A540">
        <v>6194</v>
      </c>
      <c r="B540" t="s">
        <v>0</v>
      </c>
      <c r="C540">
        <f t="shared" si="24"/>
        <v>6219</v>
      </c>
      <c r="D540" t="str">
        <f t="shared" si="25"/>
        <v>R</v>
      </c>
      <c r="E540" t="str">
        <f t="shared" si="26"/>
        <v/>
      </c>
    </row>
    <row r="541" spans="1:5" x14ac:dyDescent="0.25">
      <c r="A541">
        <v>6193</v>
      </c>
      <c r="B541" t="s">
        <v>1</v>
      </c>
      <c r="C541">
        <f t="shared" si="24"/>
        <v>6193</v>
      </c>
      <c r="D541" t="str">
        <f t="shared" si="25"/>
        <v>B</v>
      </c>
      <c r="E541">
        <f t="shared" si="26"/>
        <v>6193</v>
      </c>
    </row>
    <row r="542" spans="1:5" x14ac:dyDescent="0.25">
      <c r="A542">
        <v>6192</v>
      </c>
      <c r="B542" t="s">
        <v>0</v>
      </c>
      <c r="C542">
        <f t="shared" si="24"/>
        <v>6193</v>
      </c>
      <c r="D542" t="str">
        <f t="shared" si="25"/>
        <v>B</v>
      </c>
      <c r="E542" t="str">
        <f t="shared" si="26"/>
        <v/>
      </c>
    </row>
    <row r="543" spans="1:5" x14ac:dyDescent="0.25">
      <c r="A543">
        <v>6190</v>
      </c>
      <c r="B543" t="s">
        <v>0</v>
      </c>
      <c r="C543">
        <f t="shared" si="24"/>
        <v>6193</v>
      </c>
      <c r="D543" t="str">
        <f t="shared" si="25"/>
        <v>B</v>
      </c>
      <c r="E543" t="str">
        <f t="shared" si="26"/>
        <v/>
      </c>
    </row>
    <row r="544" spans="1:5" x14ac:dyDescent="0.25">
      <c r="A544">
        <v>6183</v>
      </c>
      <c r="B544" t="s">
        <v>0</v>
      </c>
      <c r="C544">
        <f t="shared" si="24"/>
        <v>6183</v>
      </c>
      <c r="D544" t="str">
        <f t="shared" si="25"/>
        <v>R</v>
      </c>
      <c r="E544">
        <f t="shared" si="26"/>
        <v>6183</v>
      </c>
    </row>
    <row r="545" spans="1:5" x14ac:dyDescent="0.25">
      <c r="A545">
        <v>6183</v>
      </c>
      <c r="B545" t="s">
        <v>0</v>
      </c>
      <c r="C545">
        <f t="shared" si="24"/>
        <v>6183</v>
      </c>
      <c r="D545" t="str">
        <f t="shared" si="25"/>
        <v>R</v>
      </c>
      <c r="E545" t="str">
        <f t="shared" si="26"/>
        <v/>
      </c>
    </row>
    <row r="546" spans="1:5" x14ac:dyDescent="0.25">
      <c r="A546">
        <v>6180</v>
      </c>
      <c r="B546" t="s">
        <v>0</v>
      </c>
      <c r="C546">
        <f t="shared" si="24"/>
        <v>6183</v>
      </c>
      <c r="D546" t="str">
        <f t="shared" si="25"/>
        <v>R</v>
      </c>
      <c r="E546" t="str">
        <f t="shared" si="26"/>
        <v/>
      </c>
    </row>
    <row r="547" spans="1:5" x14ac:dyDescent="0.25">
      <c r="A547">
        <v>6178</v>
      </c>
      <c r="B547" t="s">
        <v>0</v>
      </c>
      <c r="C547">
        <f t="shared" si="24"/>
        <v>6183</v>
      </c>
      <c r="D547" t="str">
        <f t="shared" si="25"/>
        <v>R</v>
      </c>
      <c r="E547" t="str">
        <f t="shared" si="26"/>
        <v/>
      </c>
    </row>
    <row r="548" spans="1:5" x14ac:dyDescent="0.25">
      <c r="A548">
        <v>6176</v>
      </c>
      <c r="B548" t="s">
        <v>0</v>
      </c>
      <c r="C548">
        <f t="shared" si="24"/>
        <v>6183</v>
      </c>
      <c r="D548" t="str">
        <f t="shared" si="25"/>
        <v>R</v>
      </c>
      <c r="E548" t="str">
        <f t="shared" si="26"/>
        <v/>
      </c>
    </row>
    <row r="549" spans="1:5" x14ac:dyDescent="0.25">
      <c r="A549">
        <v>6176</v>
      </c>
      <c r="B549" t="s">
        <v>0</v>
      </c>
      <c r="C549">
        <f t="shared" si="24"/>
        <v>6183</v>
      </c>
      <c r="D549" t="str">
        <f t="shared" si="25"/>
        <v>R</v>
      </c>
      <c r="E549" t="str">
        <f t="shared" si="26"/>
        <v/>
      </c>
    </row>
    <row r="550" spans="1:5" x14ac:dyDescent="0.25">
      <c r="A550">
        <v>6173</v>
      </c>
      <c r="B550" t="s">
        <v>1</v>
      </c>
      <c r="C550">
        <f t="shared" si="24"/>
        <v>6173</v>
      </c>
      <c r="D550" t="str">
        <f t="shared" si="25"/>
        <v>B</v>
      </c>
      <c r="E550">
        <f t="shared" si="26"/>
        <v>6173</v>
      </c>
    </row>
    <row r="551" spans="1:5" x14ac:dyDescent="0.25">
      <c r="A551">
        <v>6171</v>
      </c>
      <c r="B551" t="s">
        <v>0</v>
      </c>
      <c r="C551">
        <f t="shared" si="24"/>
        <v>6173</v>
      </c>
      <c r="D551" t="str">
        <f t="shared" si="25"/>
        <v>B</v>
      </c>
      <c r="E551" t="str">
        <f t="shared" si="26"/>
        <v/>
      </c>
    </row>
    <row r="552" spans="1:5" x14ac:dyDescent="0.25">
      <c r="A552">
        <v>6167</v>
      </c>
      <c r="B552" t="s">
        <v>0</v>
      </c>
      <c r="C552">
        <f t="shared" si="24"/>
        <v>6167</v>
      </c>
      <c r="D552" t="str">
        <f t="shared" si="25"/>
        <v>R</v>
      </c>
      <c r="E552">
        <f t="shared" si="26"/>
        <v>6167</v>
      </c>
    </row>
    <row r="553" spans="1:5" x14ac:dyDescent="0.25">
      <c r="A553">
        <v>6165</v>
      </c>
      <c r="B553" t="s">
        <v>0</v>
      </c>
      <c r="C553">
        <f t="shared" si="24"/>
        <v>6167</v>
      </c>
      <c r="D553" t="str">
        <f t="shared" si="25"/>
        <v>R</v>
      </c>
      <c r="E553" t="str">
        <f t="shared" si="26"/>
        <v/>
      </c>
    </row>
    <row r="554" spans="1:5" x14ac:dyDescent="0.25">
      <c r="A554">
        <v>6165</v>
      </c>
      <c r="B554" t="s">
        <v>0</v>
      </c>
      <c r="C554">
        <f t="shared" si="24"/>
        <v>6167</v>
      </c>
      <c r="D554" t="str">
        <f t="shared" si="25"/>
        <v>R</v>
      </c>
      <c r="E554" t="str">
        <f t="shared" si="26"/>
        <v/>
      </c>
    </row>
    <row r="555" spans="1:5" x14ac:dyDescent="0.25">
      <c r="A555">
        <v>6163</v>
      </c>
      <c r="B555" t="s">
        <v>0</v>
      </c>
      <c r="C555">
        <f t="shared" si="24"/>
        <v>6167</v>
      </c>
      <c r="D555" t="str">
        <f t="shared" si="25"/>
        <v>R</v>
      </c>
      <c r="E555" t="str">
        <f t="shared" si="26"/>
        <v/>
      </c>
    </row>
    <row r="556" spans="1:5" x14ac:dyDescent="0.25">
      <c r="A556">
        <v>6160</v>
      </c>
      <c r="B556" t="s">
        <v>0</v>
      </c>
      <c r="C556">
        <f t="shared" si="24"/>
        <v>6167</v>
      </c>
      <c r="D556" t="str">
        <f t="shared" si="25"/>
        <v>R</v>
      </c>
      <c r="E556" t="str">
        <f t="shared" si="26"/>
        <v/>
      </c>
    </row>
    <row r="557" spans="1:5" x14ac:dyDescent="0.25">
      <c r="A557">
        <v>6158</v>
      </c>
      <c r="B557" t="s">
        <v>0</v>
      </c>
      <c r="C557">
        <f t="shared" si="24"/>
        <v>6167</v>
      </c>
      <c r="D557" t="str">
        <f t="shared" si="25"/>
        <v>R</v>
      </c>
      <c r="E557" t="str">
        <f t="shared" si="26"/>
        <v/>
      </c>
    </row>
    <row r="558" spans="1:5" x14ac:dyDescent="0.25">
      <c r="A558">
        <v>6158</v>
      </c>
      <c r="B558" t="s">
        <v>0</v>
      </c>
      <c r="C558">
        <f t="shared" si="24"/>
        <v>6167</v>
      </c>
      <c r="D558" t="str">
        <f t="shared" si="25"/>
        <v>R</v>
      </c>
      <c r="E558" t="str">
        <f t="shared" si="26"/>
        <v/>
      </c>
    </row>
    <row r="559" spans="1:5" x14ac:dyDescent="0.25">
      <c r="A559">
        <v>6158</v>
      </c>
      <c r="B559" t="s">
        <v>0</v>
      </c>
      <c r="C559">
        <f t="shared" si="24"/>
        <v>6167</v>
      </c>
      <c r="D559" t="str">
        <f t="shared" si="25"/>
        <v>R</v>
      </c>
      <c r="E559" t="str">
        <f t="shared" si="26"/>
        <v/>
      </c>
    </row>
    <row r="560" spans="1:5" x14ac:dyDescent="0.25">
      <c r="A560">
        <v>6157</v>
      </c>
      <c r="B560" t="s">
        <v>0</v>
      </c>
      <c r="C560">
        <f t="shared" si="24"/>
        <v>6167</v>
      </c>
      <c r="D560" t="str">
        <f t="shared" si="25"/>
        <v>R</v>
      </c>
      <c r="E560" t="str">
        <f t="shared" si="26"/>
        <v/>
      </c>
    </row>
    <row r="561" spans="1:5" x14ac:dyDescent="0.25">
      <c r="A561">
        <v>6154</v>
      </c>
      <c r="B561" t="s">
        <v>0</v>
      </c>
      <c r="C561">
        <f t="shared" si="24"/>
        <v>6167</v>
      </c>
      <c r="D561" t="str">
        <f t="shared" si="25"/>
        <v>R</v>
      </c>
      <c r="E561" t="str">
        <f t="shared" si="26"/>
        <v/>
      </c>
    </row>
    <row r="562" spans="1:5" x14ac:dyDescent="0.25">
      <c r="A562">
        <v>6153</v>
      </c>
      <c r="B562" t="s">
        <v>0</v>
      </c>
      <c r="C562">
        <f t="shared" si="24"/>
        <v>6167</v>
      </c>
      <c r="D562" t="str">
        <f t="shared" si="25"/>
        <v>R</v>
      </c>
      <c r="E562" t="str">
        <f t="shared" si="26"/>
        <v/>
      </c>
    </row>
    <row r="563" spans="1:5" x14ac:dyDescent="0.25">
      <c r="A563">
        <v>6152</v>
      </c>
      <c r="B563" t="s">
        <v>0</v>
      </c>
      <c r="C563">
        <f t="shared" si="24"/>
        <v>6167</v>
      </c>
      <c r="D563" t="str">
        <f t="shared" si="25"/>
        <v>R</v>
      </c>
      <c r="E563" t="str">
        <f t="shared" si="26"/>
        <v/>
      </c>
    </row>
    <row r="564" spans="1:5" x14ac:dyDescent="0.25">
      <c r="A564">
        <v>6152</v>
      </c>
      <c r="B564" t="s">
        <v>0</v>
      </c>
      <c r="C564">
        <f t="shared" si="24"/>
        <v>6167</v>
      </c>
      <c r="D564" t="str">
        <f t="shared" si="25"/>
        <v>R</v>
      </c>
      <c r="E564" t="str">
        <f t="shared" si="26"/>
        <v/>
      </c>
    </row>
    <row r="565" spans="1:5" x14ac:dyDescent="0.25">
      <c r="A565">
        <v>6152</v>
      </c>
      <c r="B565" t="s">
        <v>0</v>
      </c>
      <c r="C565">
        <f t="shared" si="24"/>
        <v>6167</v>
      </c>
      <c r="D565" t="str">
        <f t="shared" si="25"/>
        <v>R</v>
      </c>
      <c r="E565" t="str">
        <f t="shared" si="26"/>
        <v/>
      </c>
    </row>
    <row r="566" spans="1:5" x14ac:dyDescent="0.25">
      <c r="A566">
        <v>6148</v>
      </c>
      <c r="B566" t="s">
        <v>0</v>
      </c>
      <c r="C566">
        <f t="shared" si="24"/>
        <v>6167</v>
      </c>
      <c r="D566" t="str">
        <f t="shared" si="25"/>
        <v>R</v>
      </c>
      <c r="E566" t="str">
        <f t="shared" si="26"/>
        <v/>
      </c>
    </row>
    <row r="567" spans="1:5" x14ac:dyDescent="0.25">
      <c r="A567">
        <v>6147</v>
      </c>
      <c r="B567" t="s">
        <v>0</v>
      </c>
      <c r="C567">
        <f t="shared" si="24"/>
        <v>6167</v>
      </c>
      <c r="D567" t="str">
        <f t="shared" si="25"/>
        <v>R</v>
      </c>
      <c r="E567" t="str">
        <f t="shared" si="26"/>
        <v/>
      </c>
    </row>
    <row r="568" spans="1:5" x14ac:dyDescent="0.25">
      <c r="A568">
        <v>6146</v>
      </c>
      <c r="B568" t="s">
        <v>0</v>
      </c>
      <c r="C568">
        <f t="shared" si="24"/>
        <v>6167</v>
      </c>
      <c r="D568" t="str">
        <f t="shared" si="25"/>
        <v>R</v>
      </c>
      <c r="E568" t="str">
        <f t="shared" si="26"/>
        <v/>
      </c>
    </row>
    <row r="569" spans="1:5" x14ac:dyDescent="0.25">
      <c r="A569">
        <v>6146</v>
      </c>
      <c r="B569" t="s">
        <v>0</v>
      </c>
      <c r="C569">
        <f t="shared" si="24"/>
        <v>6167</v>
      </c>
      <c r="D569" t="str">
        <f t="shared" si="25"/>
        <v>R</v>
      </c>
      <c r="E569" t="str">
        <f t="shared" si="26"/>
        <v/>
      </c>
    </row>
    <row r="570" spans="1:5" x14ac:dyDescent="0.25">
      <c r="A570">
        <v>6145</v>
      </c>
      <c r="B570" t="s">
        <v>0</v>
      </c>
      <c r="C570">
        <f t="shared" si="24"/>
        <v>6167</v>
      </c>
      <c r="D570" t="str">
        <f t="shared" si="25"/>
        <v>R</v>
      </c>
      <c r="E570" t="str">
        <f t="shared" si="26"/>
        <v/>
      </c>
    </row>
    <row r="571" spans="1:5" x14ac:dyDescent="0.25">
      <c r="A571">
        <v>6145</v>
      </c>
      <c r="B571" t="s">
        <v>1</v>
      </c>
      <c r="C571">
        <f t="shared" si="24"/>
        <v>6145</v>
      </c>
      <c r="D571" t="str">
        <f t="shared" si="25"/>
        <v>B</v>
      </c>
      <c r="E571">
        <f t="shared" si="26"/>
        <v>6145</v>
      </c>
    </row>
    <row r="572" spans="1:5" x14ac:dyDescent="0.25">
      <c r="A572">
        <v>6143</v>
      </c>
      <c r="B572" t="s">
        <v>0</v>
      </c>
      <c r="C572">
        <f t="shared" si="24"/>
        <v>6145</v>
      </c>
      <c r="D572" t="str">
        <f t="shared" si="25"/>
        <v>B</v>
      </c>
      <c r="E572" t="str">
        <f t="shared" si="26"/>
        <v/>
      </c>
    </row>
    <row r="573" spans="1:5" x14ac:dyDescent="0.25">
      <c r="A573">
        <v>6143</v>
      </c>
      <c r="B573" t="s">
        <v>0</v>
      </c>
      <c r="C573">
        <f t="shared" si="24"/>
        <v>6145</v>
      </c>
      <c r="D573" t="str">
        <f t="shared" si="25"/>
        <v>B</v>
      </c>
      <c r="E573" t="str">
        <f t="shared" si="26"/>
        <v/>
      </c>
    </row>
    <row r="574" spans="1:5" x14ac:dyDescent="0.25">
      <c r="A574">
        <v>6142</v>
      </c>
      <c r="B574" t="s">
        <v>0</v>
      </c>
      <c r="C574">
        <f t="shared" si="24"/>
        <v>6145</v>
      </c>
      <c r="D574" t="str">
        <f t="shared" si="25"/>
        <v>B</v>
      </c>
      <c r="E574" t="str">
        <f t="shared" si="26"/>
        <v/>
      </c>
    </row>
    <row r="575" spans="1:5" x14ac:dyDescent="0.25">
      <c r="A575">
        <v>6135</v>
      </c>
      <c r="B575" t="s">
        <v>0</v>
      </c>
      <c r="C575">
        <f t="shared" si="24"/>
        <v>6135</v>
      </c>
      <c r="D575" t="str">
        <f t="shared" si="25"/>
        <v>R</v>
      </c>
      <c r="E575">
        <f t="shared" si="26"/>
        <v>6135</v>
      </c>
    </row>
    <row r="576" spans="1:5" x14ac:dyDescent="0.25">
      <c r="A576">
        <v>6131</v>
      </c>
      <c r="B576" t="s">
        <v>0</v>
      </c>
      <c r="C576">
        <f t="shared" si="24"/>
        <v>6135</v>
      </c>
      <c r="D576" t="str">
        <f t="shared" si="25"/>
        <v>R</v>
      </c>
      <c r="E576" t="str">
        <f t="shared" si="26"/>
        <v/>
      </c>
    </row>
    <row r="577" spans="1:5" x14ac:dyDescent="0.25">
      <c r="A577">
        <v>6130</v>
      </c>
      <c r="B577" t="s">
        <v>0</v>
      </c>
      <c r="C577">
        <f t="shared" si="24"/>
        <v>6135</v>
      </c>
      <c r="D577" t="str">
        <f t="shared" si="25"/>
        <v>R</v>
      </c>
      <c r="E577" t="str">
        <f t="shared" si="26"/>
        <v/>
      </c>
    </row>
    <row r="578" spans="1:5" x14ac:dyDescent="0.25">
      <c r="A578">
        <v>6127</v>
      </c>
      <c r="B578" t="s">
        <v>0</v>
      </c>
      <c r="C578">
        <f t="shared" si="24"/>
        <v>6135</v>
      </c>
      <c r="D578" t="str">
        <f t="shared" si="25"/>
        <v>R</v>
      </c>
      <c r="E578" t="str">
        <f t="shared" si="26"/>
        <v/>
      </c>
    </row>
    <row r="579" spans="1:5" x14ac:dyDescent="0.25">
      <c r="A579">
        <v>6126</v>
      </c>
      <c r="B579" t="s">
        <v>0</v>
      </c>
      <c r="C579">
        <f t="shared" ref="C579:C642" si="27">IF(AND(C578-A579&gt;=5,D578&lt;&gt;B579),A579,C578)</f>
        <v>6135</v>
      </c>
      <c r="D579" t="str">
        <f t="shared" ref="D579:D642" si="28">IF(C579&lt;C578,B579,D578)</f>
        <v>R</v>
      </c>
      <c r="E579" t="str">
        <f t="shared" ref="E579:E642" si="29">IF(C579&lt;C578,C579,"")</f>
        <v/>
      </c>
    </row>
    <row r="580" spans="1:5" x14ac:dyDescent="0.25">
      <c r="A580">
        <v>6125</v>
      </c>
      <c r="B580" t="s">
        <v>0</v>
      </c>
      <c r="C580">
        <f t="shared" si="27"/>
        <v>6135</v>
      </c>
      <c r="D580" t="str">
        <f t="shared" si="28"/>
        <v>R</v>
      </c>
      <c r="E580" t="str">
        <f t="shared" si="29"/>
        <v/>
      </c>
    </row>
    <row r="581" spans="1:5" x14ac:dyDescent="0.25">
      <c r="A581">
        <v>6122</v>
      </c>
      <c r="B581" t="s">
        <v>0</v>
      </c>
      <c r="C581">
        <f t="shared" si="27"/>
        <v>6135</v>
      </c>
      <c r="D581" t="str">
        <f t="shared" si="28"/>
        <v>R</v>
      </c>
      <c r="E581" t="str">
        <f t="shared" si="29"/>
        <v/>
      </c>
    </row>
    <row r="582" spans="1:5" x14ac:dyDescent="0.25">
      <c r="A582">
        <v>6120</v>
      </c>
      <c r="B582" t="s">
        <v>0</v>
      </c>
      <c r="C582">
        <f t="shared" si="27"/>
        <v>6135</v>
      </c>
      <c r="D582" t="str">
        <f t="shared" si="28"/>
        <v>R</v>
      </c>
      <c r="E582" t="str">
        <f t="shared" si="29"/>
        <v/>
      </c>
    </row>
    <row r="583" spans="1:5" x14ac:dyDescent="0.25">
      <c r="A583">
        <v>6120</v>
      </c>
      <c r="B583" t="s">
        <v>0</v>
      </c>
      <c r="C583">
        <f t="shared" si="27"/>
        <v>6135</v>
      </c>
      <c r="D583" t="str">
        <f t="shared" si="28"/>
        <v>R</v>
      </c>
      <c r="E583" t="str">
        <f t="shared" si="29"/>
        <v/>
      </c>
    </row>
    <row r="584" spans="1:5" x14ac:dyDescent="0.25">
      <c r="A584">
        <v>6117</v>
      </c>
      <c r="B584" t="s">
        <v>0</v>
      </c>
      <c r="C584">
        <f t="shared" si="27"/>
        <v>6135</v>
      </c>
      <c r="D584" t="str">
        <f t="shared" si="28"/>
        <v>R</v>
      </c>
      <c r="E584" t="str">
        <f t="shared" si="29"/>
        <v/>
      </c>
    </row>
    <row r="585" spans="1:5" x14ac:dyDescent="0.25">
      <c r="A585">
        <v>6116</v>
      </c>
      <c r="B585" t="s">
        <v>0</v>
      </c>
      <c r="C585">
        <f t="shared" si="27"/>
        <v>6135</v>
      </c>
      <c r="D585" t="str">
        <f t="shared" si="28"/>
        <v>R</v>
      </c>
      <c r="E585" t="str">
        <f t="shared" si="29"/>
        <v/>
      </c>
    </row>
    <row r="586" spans="1:5" x14ac:dyDescent="0.25">
      <c r="A586">
        <v>6109</v>
      </c>
      <c r="B586" t="s">
        <v>1</v>
      </c>
      <c r="C586">
        <f t="shared" si="27"/>
        <v>6109</v>
      </c>
      <c r="D586" t="str">
        <f t="shared" si="28"/>
        <v>B</v>
      </c>
      <c r="E586">
        <f t="shared" si="29"/>
        <v>6109</v>
      </c>
    </row>
    <row r="587" spans="1:5" x14ac:dyDescent="0.25">
      <c r="A587">
        <v>6109</v>
      </c>
      <c r="B587" t="s">
        <v>1</v>
      </c>
      <c r="C587">
        <f t="shared" si="27"/>
        <v>6109</v>
      </c>
      <c r="D587" t="str">
        <f t="shared" si="28"/>
        <v>B</v>
      </c>
      <c r="E587" t="str">
        <f t="shared" si="29"/>
        <v/>
      </c>
    </row>
    <row r="588" spans="1:5" x14ac:dyDescent="0.25">
      <c r="A588">
        <v>6107</v>
      </c>
      <c r="B588" t="s">
        <v>0</v>
      </c>
      <c r="C588">
        <f t="shared" si="27"/>
        <v>6109</v>
      </c>
      <c r="D588" t="str">
        <f t="shared" si="28"/>
        <v>B</v>
      </c>
      <c r="E588" t="str">
        <f t="shared" si="29"/>
        <v/>
      </c>
    </row>
    <row r="589" spans="1:5" x14ac:dyDescent="0.25">
      <c r="A589">
        <v>6104</v>
      </c>
      <c r="B589" t="s">
        <v>0</v>
      </c>
      <c r="C589">
        <f t="shared" si="27"/>
        <v>6104</v>
      </c>
      <c r="D589" t="str">
        <f t="shared" si="28"/>
        <v>R</v>
      </c>
      <c r="E589">
        <f t="shared" si="29"/>
        <v>6104</v>
      </c>
    </row>
    <row r="590" spans="1:5" x14ac:dyDescent="0.25">
      <c r="A590">
        <v>6101</v>
      </c>
      <c r="B590" t="s">
        <v>0</v>
      </c>
      <c r="C590">
        <f t="shared" si="27"/>
        <v>6104</v>
      </c>
      <c r="D590" t="str">
        <f t="shared" si="28"/>
        <v>R</v>
      </c>
      <c r="E590" t="str">
        <f t="shared" si="29"/>
        <v/>
      </c>
    </row>
    <row r="591" spans="1:5" x14ac:dyDescent="0.25">
      <c r="A591">
        <v>6099</v>
      </c>
      <c r="B591" t="s">
        <v>0</v>
      </c>
      <c r="C591">
        <f t="shared" si="27"/>
        <v>6104</v>
      </c>
      <c r="D591" t="str">
        <f t="shared" si="28"/>
        <v>R</v>
      </c>
      <c r="E591" t="str">
        <f t="shared" si="29"/>
        <v/>
      </c>
    </row>
    <row r="592" spans="1:5" x14ac:dyDescent="0.25">
      <c r="A592">
        <v>6099</v>
      </c>
      <c r="B592" t="s">
        <v>0</v>
      </c>
      <c r="C592">
        <f t="shared" si="27"/>
        <v>6104</v>
      </c>
      <c r="D592" t="str">
        <f t="shared" si="28"/>
        <v>R</v>
      </c>
      <c r="E592" t="str">
        <f t="shared" si="29"/>
        <v/>
      </c>
    </row>
    <row r="593" spans="1:5" x14ac:dyDescent="0.25">
      <c r="A593">
        <v>6098</v>
      </c>
      <c r="B593" t="s">
        <v>0</v>
      </c>
      <c r="C593">
        <f t="shared" si="27"/>
        <v>6104</v>
      </c>
      <c r="D593" t="str">
        <f t="shared" si="28"/>
        <v>R</v>
      </c>
      <c r="E593" t="str">
        <f t="shared" si="29"/>
        <v/>
      </c>
    </row>
    <row r="594" spans="1:5" x14ac:dyDescent="0.25">
      <c r="A594">
        <v>6094</v>
      </c>
      <c r="B594" t="s">
        <v>0</v>
      </c>
      <c r="C594">
        <f t="shared" si="27"/>
        <v>6104</v>
      </c>
      <c r="D594" t="str">
        <f t="shared" si="28"/>
        <v>R</v>
      </c>
      <c r="E594" t="str">
        <f t="shared" si="29"/>
        <v/>
      </c>
    </row>
    <row r="595" spans="1:5" x14ac:dyDescent="0.25">
      <c r="A595">
        <v>6091</v>
      </c>
      <c r="B595" t="s">
        <v>0</v>
      </c>
      <c r="C595">
        <f t="shared" si="27"/>
        <v>6104</v>
      </c>
      <c r="D595" t="str">
        <f t="shared" si="28"/>
        <v>R</v>
      </c>
      <c r="E595" t="str">
        <f t="shared" si="29"/>
        <v/>
      </c>
    </row>
    <row r="596" spans="1:5" x14ac:dyDescent="0.25">
      <c r="A596">
        <v>6090</v>
      </c>
      <c r="B596" t="s">
        <v>0</v>
      </c>
      <c r="C596">
        <f t="shared" si="27"/>
        <v>6104</v>
      </c>
      <c r="D596" t="str">
        <f t="shared" si="28"/>
        <v>R</v>
      </c>
      <c r="E596" t="str">
        <f t="shared" si="29"/>
        <v/>
      </c>
    </row>
    <row r="597" spans="1:5" x14ac:dyDescent="0.25">
      <c r="A597">
        <v>6089</v>
      </c>
      <c r="B597" t="s">
        <v>0</v>
      </c>
      <c r="C597">
        <f t="shared" si="27"/>
        <v>6104</v>
      </c>
      <c r="D597" t="str">
        <f t="shared" si="28"/>
        <v>R</v>
      </c>
      <c r="E597" t="str">
        <f t="shared" si="29"/>
        <v/>
      </c>
    </row>
    <row r="598" spans="1:5" x14ac:dyDescent="0.25">
      <c r="A598">
        <v>6087</v>
      </c>
      <c r="B598" t="s">
        <v>1</v>
      </c>
      <c r="C598">
        <f t="shared" si="27"/>
        <v>6087</v>
      </c>
      <c r="D598" t="str">
        <f t="shared" si="28"/>
        <v>B</v>
      </c>
      <c r="E598">
        <f t="shared" si="29"/>
        <v>6087</v>
      </c>
    </row>
    <row r="599" spans="1:5" x14ac:dyDescent="0.25">
      <c r="A599">
        <v>6084</v>
      </c>
      <c r="B599" t="s">
        <v>0</v>
      </c>
      <c r="C599">
        <f t="shared" si="27"/>
        <v>6087</v>
      </c>
      <c r="D599" t="str">
        <f t="shared" si="28"/>
        <v>B</v>
      </c>
      <c r="E599" t="str">
        <f t="shared" si="29"/>
        <v/>
      </c>
    </row>
    <row r="600" spans="1:5" x14ac:dyDescent="0.25">
      <c r="A600">
        <v>6081</v>
      </c>
      <c r="B600" t="s">
        <v>0</v>
      </c>
      <c r="C600">
        <f t="shared" si="27"/>
        <v>6081</v>
      </c>
      <c r="D600" t="str">
        <f t="shared" si="28"/>
        <v>R</v>
      </c>
      <c r="E600">
        <f t="shared" si="29"/>
        <v>6081</v>
      </c>
    </row>
    <row r="601" spans="1:5" x14ac:dyDescent="0.25">
      <c r="A601">
        <v>6080</v>
      </c>
      <c r="B601" t="s">
        <v>0</v>
      </c>
      <c r="C601">
        <f t="shared" si="27"/>
        <v>6081</v>
      </c>
      <c r="D601" t="str">
        <f t="shared" si="28"/>
        <v>R</v>
      </c>
      <c r="E601" t="str">
        <f t="shared" si="29"/>
        <v/>
      </c>
    </row>
    <row r="602" spans="1:5" x14ac:dyDescent="0.25">
      <c r="A602">
        <v>6078</v>
      </c>
      <c r="B602" t="s">
        <v>0</v>
      </c>
      <c r="C602">
        <f t="shared" si="27"/>
        <v>6081</v>
      </c>
      <c r="D602" t="str">
        <f t="shared" si="28"/>
        <v>R</v>
      </c>
      <c r="E602" t="str">
        <f t="shared" si="29"/>
        <v/>
      </c>
    </row>
    <row r="603" spans="1:5" x14ac:dyDescent="0.25">
      <c r="A603">
        <v>6076</v>
      </c>
      <c r="B603" t="s">
        <v>0</v>
      </c>
      <c r="C603">
        <f t="shared" si="27"/>
        <v>6081</v>
      </c>
      <c r="D603" t="str">
        <f t="shared" si="28"/>
        <v>R</v>
      </c>
      <c r="E603" t="str">
        <f t="shared" si="29"/>
        <v/>
      </c>
    </row>
    <row r="604" spans="1:5" x14ac:dyDescent="0.25">
      <c r="A604">
        <v>6073</v>
      </c>
      <c r="B604" t="s">
        <v>1</v>
      </c>
      <c r="C604">
        <f t="shared" si="27"/>
        <v>6073</v>
      </c>
      <c r="D604" t="str">
        <f t="shared" si="28"/>
        <v>B</v>
      </c>
      <c r="E604">
        <f t="shared" si="29"/>
        <v>6073</v>
      </c>
    </row>
    <row r="605" spans="1:5" x14ac:dyDescent="0.25">
      <c r="A605">
        <v>6070</v>
      </c>
      <c r="B605" t="s">
        <v>0</v>
      </c>
      <c r="C605">
        <f t="shared" si="27"/>
        <v>6073</v>
      </c>
      <c r="D605" t="str">
        <f t="shared" si="28"/>
        <v>B</v>
      </c>
      <c r="E605" t="str">
        <f t="shared" si="29"/>
        <v/>
      </c>
    </row>
    <row r="606" spans="1:5" x14ac:dyDescent="0.25">
      <c r="A606">
        <v>6070</v>
      </c>
      <c r="B606" t="s">
        <v>0</v>
      </c>
      <c r="C606">
        <f t="shared" si="27"/>
        <v>6073</v>
      </c>
      <c r="D606" t="str">
        <f t="shared" si="28"/>
        <v>B</v>
      </c>
      <c r="E606" t="str">
        <f t="shared" si="29"/>
        <v/>
      </c>
    </row>
    <row r="607" spans="1:5" x14ac:dyDescent="0.25">
      <c r="A607">
        <v>6070</v>
      </c>
      <c r="B607" t="s">
        <v>1</v>
      </c>
      <c r="C607">
        <f t="shared" si="27"/>
        <v>6073</v>
      </c>
      <c r="D607" t="str">
        <f t="shared" si="28"/>
        <v>B</v>
      </c>
      <c r="E607" t="str">
        <f t="shared" si="29"/>
        <v/>
      </c>
    </row>
    <row r="608" spans="1:5" x14ac:dyDescent="0.25">
      <c r="A608">
        <v>6067</v>
      </c>
      <c r="B608" t="s">
        <v>0</v>
      </c>
      <c r="C608">
        <f t="shared" si="27"/>
        <v>6067</v>
      </c>
      <c r="D608" t="str">
        <f t="shared" si="28"/>
        <v>R</v>
      </c>
      <c r="E608">
        <f t="shared" si="29"/>
        <v>6067</v>
      </c>
    </row>
    <row r="609" spans="1:5" x14ac:dyDescent="0.25">
      <c r="A609">
        <v>6066</v>
      </c>
      <c r="B609" t="s">
        <v>0</v>
      </c>
      <c r="C609">
        <f t="shared" si="27"/>
        <v>6067</v>
      </c>
      <c r="D609" t="str">
        <f t="shared" si="28"/>
        <v>R</v>
      </c>
      <c r="E609" t="str">
        <f t="shared" si="29"/>
        <v/>
      </c>
    </row>
    <row r="610" spans="1:5" x14ac:dyDescent="0.25">
      <c r="A610">
        <v>6063</v>
      </c>
      <c r="B610" t="s">
        <v>0</v>
      </c>
      <c r="C610">
        <f t="shared" si="27"/>
        <v>6067</v>
      </c>
      <c r="D610" t="str">
        <f t="shared" si="28"/>
        <v>R</v>
      </c>
      <c r="E610" t="str">
        <f t="shared" si="29"/>
        <v/>
      </c>
    </row>
    <row r="611" spans="1:5" x14ac:dyDescent="0.25">
      <c r="A611">
        <v>6059</v>
      </c>
      <c r="B611" t="s">
        <v>0</v>
      </c>
      <c r="C611">
        <f t="shared" si="27"/>
        <v>6067</v>
      </c>
      <c r="D611" t="str">
        <f t="shared" si="28"/>
        <v>R</v>
      </c>
      <c r="E611" t="str">
        <f t="shared" si="29"/>
        <v/>
      </c>
    </row>
    <row r="612" spans="1:5" x14ac:dyDescent="0.25">
      <c r="A612">
        <v>6059</v>
      </c>
      <c r="B612" t="s">
        <v>0</v>
      </c>
      <c r="C612">
        <f t="shared" si="27"/>
        <v>6067</v>
      </c>
      <c r="D612" t="str">
        <f t="shared" si="28"/>
        <v>R</v>
      </c>
      <c r="E612" t="str">
        <f t="shared" si="29"/>
        <v/>
      </c>
    </row>
    <row r="613" spans="1:5" x14ac:dyDescent="0.25">
      <c r="A613">
        <v>6058</v>
      </c>
      <c r="B613" t="s">
        <v>0</v>
      </c>
      <c r="C613">
        <f t="shared" si="27"/>
        <v>6067</v>
      </c>
      <c r="D613" t="str">
        <f t="shared" si="28"/>
        <v>R</v>
      </c>
      <c r="E613" t="str">
        <f t="shared" si="29"/>
        <v/>
      </c>
    </row>
    <row r="614" spans="1:5" x14ac:dyDescent="0.25">
      <c r="A614">
        <v>6058</v>
      </c>
      <c r="B614" t="s">
        <v>1</v>
      </c>
      <c r="C614">
        <f t="shared" si="27"/>
        <v>6058</v>
      </c>
      <c r="D614" t="str">
        <f t="shared" si="28"/>
        <v>B</v>
      </c>
      <c r="E614">
        <f t="shared" si="29"/>
        <v>6058</v>
      </c>
    </row>
    <row r="615" spans="1:5" x14ac:dyDescent="0.25">
      <c r="A615">
        <v>6051</v>
      </c>
      <c r="B615" t="s">
        <v>0</v>
      </c>
      <c r="C615">
        <f t="shared" si="27"/>
        <v>6051</v>
      </c>
      <c r="D615" t="str">
        <f t="shared" si="28"/>
        <v>R</v>
      </c>
      <c r="E615">
        <f t="shared" si="29"/>
        <v>6051</v>
      </c>
    </row>
    <row r="616" spans="1:5" x14ac:dyDescent="0.25">
      <c r="A616">
        <v>6048</v>
      </c>
      <c r="B616" t="s">
        <v>0</v>
      </c>
      <c r="C616">
        <f t="shared" si="27"/>
        <v>6051</v>
      </c>
      <c r="D616" t="str">
        <f t="shared" si="28"/>
        <v>R</v>
      </c>
      <c r="E616" t="str">
        <f t="shared" si="29"/>
        <v/>
      </c>
    </row>
    <row r="617" spans="1:5" x14ac:dyDescent="0.25">
      <c r="A617">
        <v>6041</v>
      </c>
      <c r="B617" t="s">
        <v>1</v>
      </c>
      <c r="C617">
        <f t="shared" si="27"/>
        <v>6041</v>
      </c>
      <c r="D617" t="str">
        <f t="shared" si="28"/>
        <v>B</v>
      </c>
      <c r="E617">
        <f t="shared" si="29"/>
        <v>6041</v>
      </c>
    </row>
    <row r="618" spans="1:5" x14ac:dyDescent="0.25">
      <c r="A618">
        <v>6040</v>
      </c>
      <c r="B618" t="s">
        <v>1</v>
      </c>
      <c r="C618">
        <f t="shared" si="27"/>
        <v>6041</v>
      </c>
      <c r="D618" t="str">
        <f t="shared" si="28"/>
        <v>B</v>
      </c>
      <c r="E618" t="str">
        <f t="shared" si="29"/>
        <v/>
      </c>
    </row>
    <row r="619" spans="1:5" x14ac:dyDescent="0.25">
      <c r="A619">
        <v>6038</v>
      </c>
      <c r="B619" t="s">
        <v>0</v>
      </c>
      <c r="C619">
        <f t="shared" si="27"/>
        <v>6041</v>
      </c>
      <c r="D619" t="str">
        <f t="shared" si="28"/>
        <v>B</v>
      </c>
      <c r="E619" t="str">
        <f t="shared" si="29"/>
        <v/>
      </c>
    </row>
    <row r="620" spans="1:5" x14ac:dyDescent="0.25">
      <c r="A620">
        <v>6038</v>
      </c>
      <c r="B620" t="s">
        <v>0</v>
      </c>
      <c r="C620">
        <f t="shared" si="27"/>
        <v>6041</v>
      </c>
      <c r="D620" t="str">
        <f t="shared" si="28"/>
        <v>B</v>
      </c>
      <c r="E620" t="str">
        <f t="shared" si="29"/>
        <v/>
      </c>
    </row>
    <row r="621" spans="1:5" x14ac:dyDescent="0.25">
      <c r="A621">
        <v>6037</v>
      </c>
      <c r="B621" t="s">
        <v>0</v>
      </c>
      <c r="C621">
        <f t="shared" si="27"/>
        <v>6041</v>
      </c>
      <c r="D621" t="str">
        <f t="shared" si="28"/>
        <v>B</v>
      </c>
      <c r="E621" t="str">
        <f t="shared" si="29"/>
        <v/>
      </c>
    </row>
    <row r="622" spans="1:5" x14ac:dyDescent="0.25">
      <c r="A622">
        <v>6034</v>
      </c>
      <c r="B622" t="s">
        <v>0</v>
      </c>
      <c r="C622">
        <f t="shared" si="27"/>
        <v>6034</v>
      </c>
      <c r="D622" t="str">
        <f t="shared" si="28"/>
        <v>R</v>
      </c>
      <c r="E622">
        <f t="shared" si="29"/>
        <v>6034</v>
      </c>
    </row>
    <row r="623" spans="1:5" x14ac:dyDescent="0.25">
      <c r="A623">
        <v>6034</v>
      </c>
      <c r="B623" t="s">
        <v>0</v>
      </c>
      <c r="C623">
        <f t="shared" si="27"/>
        <v>6034</v>
      </c>
      <c r="D623" t="str">
        <f t="shared" si="28"/>
        <v>R</v>
      </c>
      <c r="E623" t="str">
        <f t="shared" si="29"/>
        <v/>
      </c>
    </row>
    <row r="624" spans="1:5" x14ac:dyDescent="0.25">
      <c r="A624">
        <v>6032</v>
      </c>
      <c r="B624" t="s">
        <v>0</v>
      </c>
      <c r="C624">
        <f t="shared" si="27"/>
        <v>6034</v>
      </c>
      <c r="D624" t="str">
        <f t="shared" si="28"/>
        <v>R</v>
      </c>
      <c r="E624" t="str">
        <f t="shared" si="29"/>
        <v/>
      </c>
    </row>
    <row r="625" spans="1:5" x14ac:dyDescent="0.25">
      <c r="A625">
        <v>6028</v>
      </c>
      <c r="B625" t="s">
        <v>0</v>
      </c>
      <c r="C625">
        <f t="shared" si="27"/>
        <v>6034</v>
      </c>
      <c r="D625" t="str">
        <f t="shared" si="28"/>
        <v>R</v>
      </c>
      <c r="E625" t="str">
        <f t="shared" si="29"/>
        <v/>
      </c>
    </row>
    <row r="626" spans="1:5" x14ac:dyDescent="0.25">
      <c r="A626">
        <v>6028</v>
      </c>
      <c r="B626" t="s">
        <v>0</v>
      </c>
      <c r="C626">
        <f t="shared" si="27"/>
        <v>6034</v>
      </c>
      <c r="D626" t="str">
        <f t="shared" si="28"/>
        <v>R</v>
      </c>
      <c r="E626" t="str">
        <f t="shared" si="29"/>
        <v/>
      </c>
    </row>
    <row r="627" spans="1:5" x14ac:dyDescent="0.25">
      <c r="A627">
        <v>6028</v>
      </c>
      <c r="B627" t="s">
        <v>0</v>
      </c>
      <c r="C627">
        <f t="shared" si="27"/>
        <v>6034</v>
      </c>
      <c r="D627" t="str">
        <f t="shared" si="28"/>
        <v>R</v>
      </c>
      <c r="E627" t="str">
        <f t="shared" si="29"/>
        <v/>
      </c>
    </row>
    <row r="628" spans="1:5" x14ac:dyDescent="0.25">
      <c r="A628">
        <v>6026</v>
      </c>
      <c r="B628" t="s">
        <v>0</v>
      </c>
      <c r="C628">
        <f t="shared" si="27"/>
        <v>6034</v>
      </c>
      <c r="D628" t="str">
        <f t="shared" si="28"/>
        <v>R</v>
      </c>
      <c r="E628" t="str">
        <f t="shared" si="29"/>
        <v/>
      </c>
    </row>
    <row r="629" spans="1:5" x14ac:dyDescent="0.25">
      <c r="A629">
        <v>6025</v>
      </c>
      <c r="B629" t="s">
        <v>0</v>
      </c>
      <c r="C629">
        <f t="shared" si="27"/>
        <v>6034</v>
      </c>
      <c r="D629" t="str">
        <f t="shared" si="28"/>
        <v>R</v>
      </c>
      <c r="E629" t="str">
        <f t="shared" si="29"/>
        <v/>
      </c>
    </row>
    <row r="630" spans="1:5" x14ac:dyDescent="0.25">
      <c r="A630">
        <v>6023</v>
      </c>
      <c r="B630" t="s">
        <v>0</v>
      </c>
      <c r="C630">
        <f t="shared" si="27"/>
        <v>6034</v>
      </c>
      <c r="D630" t="str">
        <f t="shared" si="28"/>
        <v>R</v>
      </c>
      <c r="E630" t="str">
        <f t="shared" si="29"/>
        <v/>
      </c>
    </row>
    <row r="631" spans="1:5" x14ac:dyDescent="0.25">
      <c r="A631">
        <v>6023</v>
      </c>
      <c r="B631" t="s">
        <v>0</v>
      </c>
      <c r="C631">
        <f t="shared" si="27"/>
        <v>6034</v>
      </c>
      <c r="D631" t="str">
        <f t="shared" si="28"/>
        <v>R</v>
      </c>
      <c r="E631" t="str">
        <f t="shared" si="29"/>
        <v/>
      </c>
    </row>
    <row r="632" spans="1:5" x14ac:dyDescent="0.25">
      <c r="A632">
        <v>6021</v>
      </c>
      <c r="B632" t="s">
        <v>0</v>
      </c>
      <c r="C632">
        <f t="shared" si="27"/>
        <v>6034</v>
      </c>
      <c r="D632" t="str">
        <f t="shared" si="28"/>
        <v>R</v>
      </c>
      <c r="E632" t="str">
        <f t="shared" si="29"/>
        <v/>
      </c>
    </row>
    <row r="633" spans="1:5" x14ac:dyDescent="0.25">
      <c r="A633">
        <v>6017</v>
      </c>
      <c r="B633" t="s">
        <v>1</v>
      </c>
      <c r="C633">
        <f t="shared" si="27"/>
        <v>6017</v>
      </c>
      <c r="D633" t="str">
        <f t="shared" si="28"/>
        <v>B</v>
      </c>
      <c r="E633">
        <f t="shared" si="29"/>
        <v>6017</v>
      </c>
    </row>
    <row r="634" spans="1:5" x14ac:dyDescent="0.25">
      <c r="A634">
        <v>6013</v>
      </c>
      <c r="B634" t="s">
        <v>0</v>
      </c>
      <c r="C634">
        <f t="shared" si="27"/>
        <v>6017</v>
      </c>
      <c r="D634" t="str">
        <f t="shared" si="28"/>
        <v>B</v>
      </c>
      <c r="E634" t="str">
        <f t="shared" si="29"/>
        <v/>
      </c>
    </row>
    <row r="635" spans="1:5" x14ac:dyDescent="0.25">
      <c r="A635">
        <v>6013</v>
      </c>
      <c r="B635" t="s">
        <v>0</v>
      </c>
      <c r="C635">
        <f t="shared" si="27"/>
        <v>6017</v>
      </c>
      <c r="D635" t="str">
        <f t="shared" si="28"/>
        <v>B</v>
      </c>
      <c r="E635" t="str">
        <f t="shared" si="29"/>
        <v/>
      </c>
    </row>
    <row r="636" spans="1:5" x14ac:dyDescent="0.25">
      <c r="A636">
        <v>6012</v>
      </c>
      <c r="B636" t="s">
        <v>0</v>
      </c>
      <c r="C636">
        <f t="shared" si="27"/>
        <v>6012</v>
      </c>
      <c r="D636" t="str">
        <f t="shared" si="28"/>
        <v>R</v>
      </c>
      <c r="E636">
        <f t="shared" si="29"/>
        <v>6012</v>
      </c>
    </row>
    <row r="637" spans="1:5" x14ac:dyDescent="0.25">
      <c r="A637">
        <v>6009</v>
      </c>
      <c r="B637" t="s">
        <v>0</v>
      </c>
      <c r="C637">
        <f t="shared" si="27"/>
        <v>6012</v>
      </c>
      <c r="D637" t="str">
        <f t="shared" si="28"/>
        <v>R</v>
      </c>
      <c r="E637" t="str">
        <f t="shared" si="29"/>
        <v/>
      </c>
    </row>
    <row r="638" spans="1:5" x14ac:dyDescent="0.25">
      <c r="A638">
        <v>6005</v>
      </c>
      <c r="B638" t="s">
        <v>0</v>
      </c>
      <c r="C638">
        <f t="shared" si="27"/>
        <v>6012</v>
      </c>
      <c r="D638" t="str">
        <f t="shared" si="28"/>
        <v>R</v>
      </c>
      <c r="E638" t="str">
        <f t="shared" si="29"/>
        <v/>
      </c>
    </row>
    <row r="639" spans="1:5" x14ac:dyDescent="0.25">
      <c r="A639">
        <v>6005</v>
      </c>
      <c r="B639" t="s">
        <v>0</v>
      </c>
      <c r="C639">
        <f t="shared" si="27"/>
        <v>6012</v>
      </c>
      <c r="D639" t="str">
        <f t="shared" si="28"/>
        <v>R</v>
      </c>
      <c r="E639" t="str">
        <f t="shared" si="29"/>
        <v/>
      </c>
    </row>
    <row r="640" spans="1:5" x14ac:dyDescent="0.25">
      <c r="A640">
        <v>6003</v>
      </c>
      <c r="B640" t="s">
        <v>0</v>
      </c>
      <c r="C640">
        <f t="shared" si="27"/>
        <v>6012</v>
      </c>
      <c r="D640" t="str">
        <f t="shared" si="28"/>
        <v>R</v>
      </c>
      <c r="E640" t="str">
        <f t="shared" si="29"/>
        <v/>
      </c>
    </row>
    <row r="641" spans="1:5" x14ac:dyDescent="0.25">
      <c r="A641">
        <v>6001</v>
      </c>
      <c r="B641" t="s">
        <v>0</v>
      </c>
      <c r="C641">
        <f t="shared" si="27"/>
        <v>6012</v>
      </c>
      <c r="D641" t="str">
        <f t="shared" si="28"/>
        <v>R</v>
      </c>
      <c r="E641" t="str">
        <f t="shared" si="29"/>
        <v/>
      </c>
    </row>
    <row r="642" spans="1:5" x14ac:dyDescent="0.25">
      <c r="A642">
        <v>5999</v>
      </c>
      <c r="B642" t="s">
        <v>0</v>
      </c>
      <c r="C642">
        <f t="shared" si="27"/>
        <v>6012</v>
      </c>
      <c r="D642" t="str">
        <f t="shared" si="28"/>
        <v>R</v>
      </c>
      <c r="E642" t="str">
        <f t="shared" si="29"/>
        <v/>
      </c>
    </row>
    <row r="643" spans="1:5" x14ac:dyDescent="0.25">
      <c r="A643">
        <v>5997</v>
      </c>
      <c r="B643" t="s">
        <v>1</v>
      </c>
      <c r="C643">
        <f t="shared" ref="C643:C706" si="30">IF(AND(C642-A643&gt;=5,D642&lt;&gt;B643),A643,C642)</f>
        <v>5997</v>
      </c>
      <c r="D643" t="str">
        <f t="shared" ref="D643:D706" si="31">IF(C643&lt;C642,B643,D642)</f>
        <v>B</v>
      </c>
      <c r="E643">
        <f t="shared" ref="E643:E706" si="32">IF(C643&lt;C642,C643,"")</f>
        <v>5997</v>
      </c>
    </row>
    <row r="644" spans="1:5" x14ac:dyDescent="0.25">
      <c r="A644">
        <v>5993</v>
      </c>
      <c r="B644" t="s">
        <v>0</v>
      </c>
      <c r="C644">
        <f t="shared" si="30"/>
        <v>5997</v>
      </c>
      <c r="D644" t="str">
        <f t="shared" si="31"/>
        <v>B</v>
      </c>
      <c r="E644" t="str">
        <f t="shared" si="32"/>
        <v/>
      </c>
    </row>
    <row r="645" spans="1:5" x14ac:dyDescent="0.25">
      <c r="A645">
        <v>5992</v>
      </c>
      <c r="B645" t="s">
        <v>0</v>
      </c>
      <c r="C645">
        <f t="shared" si="30"/>
        <v>5992</v>
      </c>
      <c r="D645" t="str">
        <f t="shared" si="31"/>
        <v>R</v>
      </c>
      <c r="E645">
        <f t="shared" si="32"/>
        <v>5992</v>
      </c>
    </row>
    <row r="646" spans="1:5" x14ac:dyDescent="0.25">
      <c r="A646">
        <v>5984</v>
      </c>
      <c r="B646" t="s">
        <v>0</v>
      </c>
      <c r="C646">
        <f t="shared" si="30"/>
        <v>5992</v>
      </c>
      <c r="D646" t="str">
        <f t="shared" si="31"/>
        <v>R</v>
      </c>
      <c r="E646" t="str">
        <f t="shared" si="32"/>
        <v/>
      </c>
    </row>
    <row r="647" spans="1:5" x14ac:dyDescent="0.25">
      <c r="A647">
        <v>5979</v>
      </c>
      <c r="B647" t="s">
        <v>0</v>
      </c>
      <c r="C647">
        <f t="shared" si="30"/>
        <v>5992</v>
      </c>
      <c r="D647" t="str">
        <f t="shared" si="31"/>
        <v>R</v>
      </c>
      <c r="E647" t="str">
        <f t="shared" si="32"/>
        <v/>
      </c>
    </row>
    <row r="648" spans="1:5" x14ac:dyDescent="0.25">
      <c r="A648">
        <v>5979</v>
      </c>
      <c r="B648" t="s">
        <v>0</v>
      </c>
      <c r="C648">
        <f t="shared" si="30"/>
        <v>5992</v>
      </c>
      <c r="D648" t="str">
        <f t="shared" si="31"/>
        <v>R</v>
      </c>
      <c r="E648" t="str">
        <f t="shared" si="32"/>
        <v/>
      </c>
    </row>
    <row r="649" spans="1:5" x14ac:dyDescent="0.25">
      <c r="A649">
        <v>5979</v>
      </c>
      <c r="B649" t="s">
        <v>1</v>
      </c>
      <c r="C649">
        <f t="shared" si="30"/>
        <v>5979</v>
      </c>
      <c r="D649" t="str">
        <f t="shared" si="31"/>
        <v>B</v>
      </c>
      <c r="E649">
        <f t="shared" si="32"/>
        <v>5979</v>
      </c>
    </row>
    <row r="650" spans="1:5" x14ac:dyDescent="0.25">
      <c r="A650">
        <v>5977</v>
      </c>
      <c r="B650" t="s">
        <v>0</v>
      </c>
      <c r="C650">
        <f t="shared" si="30"/>
        <v>5979</v>
      </c>
      <c r="D650" t="str">
        <f t="shared" si="31"/>
        <v>B</v>
      </c>
      <c r="E650" t="str">
        <f t="shared" si="32"/>
        <v/>
      </c>
    </row>
    <row r="651" spans="1:5" x14ac:dyDescent="0.25">
      <c r="A651">
        <v>5977</v>
      </c>
      <c r="B651" t="s">
        <v>0</v>
      </c>
      <c r="C651">
        <f t="shared" si="30"/>
        <v>5979</v>
      </c>
      <c r="D651" t="str">
        <f t="shared" si="31"/>
        <v>B</v>
      </c>
      <c r="E651" t="str">
        <f t="shared" si="32"/>
        <v/>
      </c>
    </row>
    <row r="652" spans="1:5" x14ac:dyDescent="0.25">
      <c r="A652">
        <v>5976</v>
      </c>
      <c r="B652" t="s">
        <v>0</v>
      </c>
      <c r="C652">
        <f t="shared" si="30"/>
        <v>5979</v>
      </c>
      <c r="D652" t="str">
        <f t="shared" si="31"/>
        <v>B</v>
      </c>
      <c r="E652" t="str">
        <f t="shared" si="32"/>
        <v/>
      </c>
    </row>
    <row r="653" spans="1:5" x14ac:dyDescent="0.25">
      <c r="A653">
        <v>5976</v>
      </c>
      <c r="B653" t="s">
        <v>0</v>
      </c>
      <c r="C653">
        <f t="shared" si="30"/>
        <v>5979</v>
      </c>
      <c r="D653" t="str">
        <f t="shared" si="31"/>
        <v>B</v>
      </c>
      <c r="E653" t="str">
        <f t="shared" si="32"/>
        <v/>
      </c>
    </row>
    <row r="654" spans="1:5" x14ac:dyDescent="0.25">
      <c r="A654">
        <v>5974</v>
      </c>
      <c r="B654" t="s">
        <v>0</v>
      </c>
      <c r="C654">
        <f t="shared" si="30"/>
        <v>5974</v>
      </c>
      <c r="D654" t="str">
        <f t="shared" si="31"/>
        <v>R</v>
      </c>
      <c r="E654">
        <f t="shared" si="32"/>
        <v>5974</v>
      </c>
    </row>
    <row r="655" spans="1:5" x14ac:dyDescent="0.25">
      <c r="A655">
        <v>5972</v>
      </c>
      <c r="B655" t="s">
        <v>0</v>
      </c>
      <c r="C655">
        <f t="shared" si="30"/>
        <v>5974</v>
      </c>
      <c r="D655" t="str">
        <f t="shared" si="31"/>
        <v>R</v>
      </c>
      <c r="E655" t="str">
        <f t="shared" si="32"/>
        <v/>
      </c>
    </row>
    <row r="656" spans="1:5" x14ac:dyDescent="0.25">
      <c r="A656">
        <v>5969</v>
      </c>
      <c r="B656" t="s">
        <v>0</v>
      </c>
      <c r="C656">
        <f t="shared" si="30"/>
        <v>5974</v>
      </c>
      <c r="D656" t="str">
        <f t="shared" si="31"/>
        <v>R</v>
      </c>
      <c r="E656" t="str">
        <f t="shared" si="32"/>
        <v/>
      </c>
    </row>
    <row r="657" spans="1:5" x14ac:dyDescent="0.25">
      <c r="A657">
        <v>5968</v>
      </c>
      <c r="B657" t="s">
        <v>0</v>
      </c>
      <c r="C657">
        <f t="shared" si="30"/>
        <v>5974</v>
      </c>
      <c r="D657" t="str">
        <f t="shared" si="31"/>
        <v>R</v>
      </c>
      <c r="E657" t="str">
        <f t="shared" si="32"/>
        <v/>
      </c>
    </row>
    <row r="658" spans="1:5" x14ac:dyDescent="0.25">
      <c r="A658">
        <v>5968</v>
      </c>
      <c r="B658" t="s">
        <v>0</v>
      </c>
      <c r="C658">
        <f t="shared" si="30"/>
        <v>5974</v>
      </c>
      <c r="D658" t="str">
        <f t="shared" si="31"/>
        <v>R</v>
      </c>
      <c r="E658" t="str">
        <f t="shared" si="32"/>
        <v/>
      </c>
    </row>
    <row r="659" spans="1:5" x14ac:dyDescent="0.25">
      <c r="A659">
        <v>5966</v>
      </c>
      <c r="B659" t="s">
        <v>0</v>
      </c>
      <c r="C659">
        <f t="shared" si="30"/>
        <v>5974</v>
      </c>
      <c r="D659" t="str">
        <f t="shared" si="31"/>
        <v>R</v>
      </c>
      <c r="E659" t="str">
        <f t="shared" si="32"/>
        <v/>
      </c>
    </row>
    <row r="660" spans="1:5" x14ac:dyDescent="0.25">
      <c r="A660">
        <v>5963</v>
      </c>
      <c r="B660" t="s">
        <v>1</v>
      </c>
      <c r="C660">
        <f t="shared" si="30"/>
        <v>5963</v>
      </c>
      <c r="D660" t="str">
        <f t="shared" si="31"/>
        <v>B</v>
      </c>
      <c r="E660">
        <f t="shared" si="32"/>
        <v>5963</v>
      </c>
    </row>
    <row r="661" spans="1:5" x14ac:dyDescent="0.25">
      <c r="A661">
        <v>5961</v>
      </c>
      <c r="B661" t="s">
        <v>0</v>
      </c>
      <c r="C661">
        <f t="shared" si="30"/>
        <v>5963</v>
      </c>
      <c r="D661" t="str">
        <f t="shared" si="31"/>
        <v>B</v>
      </c>
      <c r="E661" t="str">
        <f t="shared" si="32"/>
        <v/>
      </c>
    </row>
    <row r="662" spans="1:5" x14ac:dyDescent="0.25">
      <c r="A662">
        <v>5958</v>
      </c>
      <c r="B662" t="s">
        <v>0</v>
      </c>
      <c r="C662">
        <f t="shared" si="30"/>
        <v>5958</v>
      </c>
      <c r="D662" t="str">
        <f t="shared" si="31"/>
        <v>R</v>
      </c>
      <c r="E662">
        <f t="shared" si="32"/>
        <v>5958</v>
      </c>
    </row>
    <row r="663" spans="1:5" x14ac:dyDescent="0.25">
      <c r="A663">
        <v>5955</v>
      </c>
      <c r="B663" t="s">
        <v>0</v>
      </c>
      <c r="C663">
        <f t="shared" si="30"/>
        <v>5958</v>
      </c>
      <c r="D663" t="str">
        <f t="shared" si="31"/>
        <v>R</v>
      </c>
      <c r="E663" t="str">
        <f t="shared" si="32"/>
        <v/>
      </c>
    </row>
    <row r="664" spans="1:5" x14ac:dyDescent="0.25">
      <c r="A664">
        <v>5953</v>
      </c>
      <c r="B664" t="s">
        <v>0</v>
      </c>
      <c r="C664">
        <f t="shared" si="30"/>
        <v>5958</v>
      </c>
      <c r="D664" t="str">
        <f t="shared" si="31"/>
        <v>R</v>
      </c>
      <c r="E664" t="str">
        <f t="shared" si="32"/>
        <v/>
      </c>
    </row>
    <row r="665" spans="1:5" x14ac:dyDescent="0.25">
      <c r="A665">
        <v>5952</v>
      </c>
      <c r="B665" t="s">
        <v>0</v>
      </c>
      <c r="C665">
        <f t="shared" si="30"/>
        <v>5958</v>
      </c>
      <c r="D665" t="str">
        <f t="shared" si="31"/>
        <v>R</v>
      </c>
      <c r="E665" t="str">
        <f t="shared" si="32"/>
        <v/>
      </c>
    </row>
    <row r="666" spans="1:5" x14ac:dyDescent="0.25">
      <c r="A666">
        <v>5944</v>
      </c>
      <c r="B666" t="s">
        <v>0</v>
      </c>
      <c r="C666">
        <f t="shared" si="30"/>
        <v>5958</v>
      </c>
      <c r="D666" t="str">
        <f t="shared" si="31"/>
        <v>R</v>
      </c>
      <c r="E666" t="str">
        <f t="shared" si="32"/>
        <v/>
      </c>
    </row>
    <row r="667" spans="1:5" x14ac:dyDescent="0.25">
      <c r="A667">
        <v>5944</v>
      </c>
      <c r="B667" t="s">
        <v>0</v>
      </c>
      <c r="C667">
        <f t="shared" si="30"/>
        <v>5958</v>
      </c>
      <c r="D667" t="str">
        <f t="shared" si="31"/>
        <v>R</v>
      </c>
      <c r="E667" t="str">
        <f t="shared" si="32"/>
        <v/>
      </c>
    </row>
    <row r="668" spans="1:5" x14ac:dyDescent="0.25">
      <c r="A668">
        <v>5939</v>
      </c>
      <c r="B668" t="s">
        <v>0</v>
      </c>
      <c r="C668">
        <f t="shared" si="30"/>
        <v>5958</v>
      </c>
      <c r="D668" t="str">
        <f t="shared" si="31"/>
        <v>R</v>
      </c>
      <c r="E668" t="str">
        <f t="shared" si="32"/>
        <v/>
      </c>
    </row>
    <row r="669" spans="1:5" x14ac:dyDescent="0.25">
      <c r="A669">
        <v>5935</v>
      </c>
      <c r="B669" t="s">
        <v>0</v>
      </c>
      <c r="C669">
        <f t="shared" si="30"/>
        <v>5958</v>
      </c>
      <c r="D669" t="str">
        <f t="shared" si="31"/>
        <v>R</v>
      </c>
      <c r="E669" t="str">
        <f t="shared" si="32"/>
        <v/>
      </c>
    </row>
    <row r="670" spans="1:5" x14ac:dyDescent="0.25">
      <c r="A670">
        <v>5929</v>
      </c>
      <c r="B670" t="s">
        <v>0</v>
      </c>
      <c r="C670">
        <f t="shared" si="30"/>
        <v>5958</v>
      </c>
      <c r="D670" t="str">
        <f t="shared" si="31"/>
        <v>R</v>
      </c>
      <c r="E670" t="str">
        <f t="shared" si="32"/>
        <v/>
      </c>
    </row>
    <row r="671" spans="1:5" x14ac:dyDescent="0.25">
      <c r="A671">
        <v>5928</v>
      </c>
      <c r="B671" t="s">
        <v>1</v>
      </c>
      <c r="C671">
        <f t="shared" si="30"/>
        <v>5928</v>
      </c>
      <c r="D671" t="str">
        <f t="shared" si="31"/>
        <v>B</v>
      </c>
      <c r="E671">
        <f t="shared" si="32"/>
        <v>5928</v>
      </c>
    </row>
    <row r="672" spans="1:5" x14ac:dyDescent="0.25">
      <c r="A672">
        <v>5927</v>
      </c>
      <c r="B672" t="s">
        <v>0</v>
      </c>
      <c r="C672">
        <f t="shared" si="30"/>
        <v>5928</v>
      </c>
      <c r="D672" t="str">
        <f t="shared" si="31"/>
        <v>B</v>
      </c>
      <c r="E672" t="str">
        <f t="shared" si="32"/>
        <v/>
      </c>
    </row>
    <row r="673" spans="1:5" x14ac:dyDescent="0.25">
      <c r="A673">
        <v>5926</v>
      </c>
      <c r="B673" t="s">
        <v>0</v>
      </c>
      <c r="C673">
        <f t="shared" si="30"/>
        <v>5928</v>
      </c>
      <c r="D673" t="str">
        <f t="shared" si="31"/>
        <v>B</v>
      </c>
      <c r="E673" t="str">
        <f t="shared" si="32"/>
        <v/>
      </c>
    </row>
    <row r="674" spans="1:5" x14ac:dyDescent="0.25">
      <c r="A674">
        <v>5922</v>
      </c>
      <c r="B674" t="s">
        <v>0</v>
      </c>
      <c r="C674">
        <f t="shared" si="30"/>
        <v>5922</v>
      </c>
      <c r="D674" t="str">
        <f t="shared" si="31"/>
        <v>R</v>
      </c>
      <c r="E674">
        <f t="shared" si="32"/>
        <v>5922</v>
      </c>
    </row>
    <row r="675" spans="1:5" x14ac:dyDescent="0.25">
      <c r="A675">
        <v>5922</v>
      </c>
      <c r="B675" t="s">
        <v>1</v>
      </c>
      <c r="C675">
        <f t="shared" si="30"/>
        <v>5922</v>
      </c>
      <c r="D675" t="str">
        <f t="shared" si="31"/>
        <v>R</v>
      </c>
      <c r="E675" t="str">
        <f t="shared" si="32"/>
        <v/>
      </c>
    </row>
    <row r="676" spans="1:5" x14ac:dyDescent="0.25">
      <c r="A676">
        <v>5922</v>
      </c>
      <c r="B676" t="s">
        <v>1</v>
      </c>
      <c r="C676">
        <f t="shared" si="30"/>
        <v>5922</v>
      </c>
      <c r="D676" t="str">
        <f t="shared" si="31"/>
        <v>R</v>
      </c>
      <c r="E676" t="str">
        <f t="shared" si="32"/>
        <v/>
      </c>
    </row>
    <row r="677" spans="1:5" x14ac:dyDescent="0.25">
      <c r="A677">
        <v>5920</v>
      </c>
      <c r="B677" t="s">
        <v>0</v>
      </c>
      <c r="C677">
        <f t="shared" si="30"/>
        <v>5922</v>
      </c>
      <c r="D677" t="str">
        <f t="shared" si="31"/>
        <v>R</v>
      </c>
      <c r="E677" t="str">
        <f t="shared" si="32"/>
        <v/>
      </c>
    </row>
    <row r="678" spans="1:5" x14ac:dyDescent="0.25">
      <c r="A678">
        <v>5920</v>
      </c>
      <c r="B678" t="s">
        <v>0</v>
      </c>
      <c r="C678">
        <f t="shared" si="30"/>
        <v>5922</v>
      </c>
      <c r="D678" t="str">
        <f t="shared" si="31"/>
        <v>R</v>
      </c>
      <c r="E678" t="str">
        <f t="shared" si="32"/>
        <v/>
      </c>
    </row>
    <row r="679" spans="1:5" x14ac:dyDescent="0.25">
      <c r="A679">
        <v>5917</v>
      </c>
      <c r="B679" t="s">
        <v>0</v>
      </c>
      <c r="C679">
        <f t="shared" si="30"/>
        <v>5922</v>
      </c>
      <c r="D679" t="str">
        <f t="shared" si="31"/>
        <v>R</v>
      </c>
      <c r="E679" t="str">
        <f t="shared" si="32"/>
        <v/>
      </c>
    </row>
    <row r="680" spans="1:5" x14ac:dyDescent="0.25">
      <c r="A680">
        <v>5917</v>
      </c>
      <c r="B680" t="s">
        <v>0</v>
      </c>
      <c r="C680">
        <f t="shared" si="30"/>
        <v>5922</v>
      </c>
      <c r="D680" t="str">
        <f t="shared" si="31"/>
        <v>R</v>
      </c>
      <c r="E680" t="str">
        <f t="shared" si="32"/>
        <v/>
      </c>
    </row>
    <row r="681" spans="1:5" x14ac:dyDescent="0.25">
      <c r="A681">
        <v>5915</v>
      </c>
      <c r="B681" t="s">
        <v>0</v>
      </c>
      <c r="C681">
        <f t="shared" si="30"/>
        <v>5922</v>
      </c>
      <c r="D681" t="str">
        <f t="shared" si="31"/>
        <v>R</v>
      </c>
      <c r="E681" t="str">
        <f t="shared" si="32"/>
        <v/>
      </c>
    </row>
    <row r="682" spans="1:5" x14ac:dyDescent="0.25">
      <c r="A682">
        <v>5912</v>
      </c>
      <c r="B682" t="s">
        <v>0</v>
      </c>
      <c r="C682">
        <f t="shared" si="30"/>
        <v>5922</v>
      </c>
      <c r="D682" t="str">
        <f t="shared" si="31"/>
        <v>R</v>
      </c>
      <c r="E682" t="str">
        <f t="shared" si="32"/>
        <v/>
      </c>
    </row>
    <row r="683" spans="1:5" x14ac:dyDescent="0.25">
      <c r="A683">
        <v>5904</v>
      </c>
      <c r="B683" t="s">
        <v>0</v>
      </c>
      <c r="C683">
        <f t="shared" si="30"/>
        <v>5922</v>
      </c>
      <c r="D683" t="str">
        <f t="shared" si="31"/>
        <v>R</v>
      </c>
      <c r="E683" t="str">
        <f t="shared" si="32"/>
        <v/>
      </c>
    </row>
    <row r="684" spans="1:5" x14ac:dyDescent="0.25">
      <c r="A684">
        <v>5903</v>
      </c>
      <c r="B684" t="s">
        <v>0</v>
      </c>
      <c r="C684">
        <f t="shared" si="30"/>
        <v>5922</v>
      </c>
      <c r="D684" t="str">
        <f t="shared" si="31"/>
        <v>R</v>
      </c>
      <c r="E684" t="str">
        <f t="shared" si="32"/>
        <v/>
      </c>
    </row>
    <row r="685" spans="1:5" x14ac:dyDescent="0.25">
      <c r="A685">
        <v>5902</v>
      </c>
      <c r="B685" t="s">
        <v>0</v>
      </c>
      <c r="C685">
        <f t="shared" si="30"/>
        <v>5922</v>
      </c>
      <c r="D685" t="str">
        <f t="shared" si="31"/>
        <v>R</v>
      </c>
      <c r="E685" t="str">
        <f t="shared" si="32"/>
        <v/>
      </c>
    </row>
    <row r="686" spans="1:5" x14ac:dyDescent="0.25">
      <c r="A686">
        <v>5899</v>
      </c>
      <c r="B686" t="s">
        <v>1</v>
      </c>
      <c r="C686">
        <f t="shared" si="30"/>
        <v>5899</v>
      </c>
      <c r="D686" t="str">
        <f t="shared" si="31"/>
        <v>B</v>
      </c>
      <c r="E686">
        <f t="shared" si="32"/>
        <v>5899</v>
      </c>
    </row>
    <row r="687" spans="1:5" x14ac:dyDescent="0.25">
      <c r="A687">
        <v>5897</v>
      </c>
      <c r="B687" t="s">
        <v>0</v>
      </c>
      <c r="C687">
        <f t="shared" si="30"/>
        <v>5899</v>
      </c>
      <c r="D687" t="str">
        <f t="shared" si="31"/>
        <v>B</v>
      </c>
      <c r="E687" t="str">
        <f t="shared" si="32"/>
        <v/>
      </c>
    </row>
    <row r="688" spans="1:5" x14ac:dyDescent="0.25">
      <c r="A688">
        <v>5893</v>
      </c>
      <c r="B688" t="s">
        <v>0</v>
      </c>
      <c r="C688">
        <f t="shared" si="30"/>
        <v>5893</v>
      </c>
      <c r="D688" t="str">
        <f t="shared" si="31"/>
        <v>R</v>
      </c>
      <c r="E688">
        <f t="shared" si="32"/>
        <v>5893</v>
      </c>
    </row>
    <row r="689" spans="1:5" x14ac:dyDescent="0.25">
      <c r="A689">
        <v>5893</v>
      </c>
      <c r="B689" t="s">
        <v>0</v>
      </c>
      <c r="C689">
        <f t="shared" si="30"/>
        <v>5893</v>
      </c>
      <c r="D689" t="str">
        <f t="shared" si="31"/>
        <v>R</v>
      </c>
      <c r="E689" t="str">
        <f t="shared" si="32"/>
        <v/>
      </c>
    </row>
    <row r="690" spans="1:5" x14ac:dyDescent="0.25">
      <c r="A690">
        <v>5892</v>
      </c>
      <c r="B690" t="s">
        <v>0</v>
      </c>
      <c r="C690">
        <f t="shared" si="30"/>
        <v>5893</v>
      </c>
      <c r="D690" t="str">
        <f t="shared" si="31"/>
        <v>R</v>
      </c>
      <c r="E690" t="str">
        <f t="shared" si="32"/>
        <v/>
      </c>
    </row>
    <row r="691" spans="1:5" x14ac:dyDescent="0.25">
      <c r="A691">
        <v>5892</v>
      </c>
      <c r="B691" t="s">
        <v>0</v>
      </c>
      <c r="C691">
        <f t="shared" si="30"/>
        <v>5893</v>
      </c>
      <c r="D691" t="str">
        <f t="shared" si="31"/>
        <v>R</v>
      </c>
      <c r="E691" t="str">
        <f t="shared" si="32"/>
        <v/>
      </c>
    </row>
    <row r="692" spans="1:5" x14ac:dyDescent="0.25">
      <c r="A692">
        <v>5890</v>
      </c>
      <c r="B692" t="s">
        <v>0</v>
      </c>
      <c r="C692">
        <f t="shared" si="30"/>
        <v>5893</v>
      </c>
      <c r="D692" t="str">
        <f t="shared" si="31"/>
        <v>R</v>
      </c>
      <c r="E692" t="str">
        <f t="shared" si="32"/>
        <v/>
      </c>
    </row>
    <row r="693" spans="1:5" x14ac:dyDescent="0.25">
      <c r="A693">
        <v>5890</v>
      </c>
      <c r="B693" t="s">
        <v>0</v>
      </c>
      <c r="C693">
        <f t="shared" si="30"/>
        <v>5893</v>
      </c>
      <c r="D693" t="str">
        <f t="shared" si="31"/>
        <v>R</v>
      </c>
      <c r="E693" t="str">
        <f t="shared" si="32"/>
        <v/>
      </c>
    </row>
    <row r="694" spans="1:5" x14ac:dyDescent="0.25">
      <c r="A694">
        <v>5886</v>
      </c>
      <c r="B694" t="s">
        <v>0</v>
      </c>
      <c r="C694">
        <f t="shared" si="30"/>
        <v>5893</v>
      </c>
      <c r="D694" t="str">
        <f t="shared" si="31"/>
        <v>R</v>
      </c>
      <c r="E694" t="str">
        <f t="shared" si="32"/>
        <v/>
      </c>
    </row>
    <row r="695" spans="1:5" x14ac:dyDescent="0.25">
      <c r="A695">
        <v>5885</v>
      </c>
      <c r="B695" t="s">
        <v>0</v>
      </c>
      <c r="C695">
        <f t="shared" si="30"/>
        <v>5893</v>
      </c>
      <c r="D695" t="str">
        <f t="shared" si="31"/>
        <v>R</v>
      </c>
      <c r="E695" t="str">
        <f t="shared" si="32"/>
        <v/>
      </c>
    </row>
    <row r="696" spans="1:5" x14ac:dyDescent="0.25">
      <c r="A696">
        <v>5884</v>
      </c>
      <c r="B696" t="s">
        <v>0</v>
      </c>
      <c r="C696">
        <f t="shared" si="30"/>
        <v>5893</v>
      </c>
      <c r="D696" t="str">
        <f t="shared" si="31"/>
        <v>R</v>
      </c>
      <c r="E696" t="str">
        <f t="shared" si="32"/>
        <v/>
      </c>
    </row>
    <row r="697" spans="1:5" x14ac:dyDescent="0.25">
      <c r="A697">
        <v>5881</v>
      </c>
      <c r="B697" t="s">
        <v>0</v>
      </c>
      <c r="C697">
        <f t="shared" si="30"/>
        <v>5893</v>
      </c>
      <c r="D697" t="str">
        <f t="shared" si="31"/>
        <v>R</v>
      </c>
      <c r="E697" t="str">
        <f t="shared" si="32"/>
        <v/>
      </c>
    </row>
    <row r="698" spans="1:5" x14ac:dyDescent="0.25">
      <c r="A698">
        <v>5880</v>
      </c>
      <c r="B698" t="s">
        <v>0</v>
      </c>
      <c r="C698">
        <f t="shared" si="30"/>
        <v>5893</v>
      </c>
      <c r="D698" t="str">
        <f t="shared" si="31"/>
        <v>R</v>
      </c>
      <c r="E698" t="str">
        <f t="shared" si="32"/>
        <v/>
      </c>
    </row>
    <row r="699" spans="1:5" x14ac:dyDescent="0.25">
      <c r="A699">
        <v>5879</v>
      </c>
      <c r="B699" t="s">
        <v>0</v>
      </c>
      <c r="C699">
        <f t="shared" si="30"/>
        <v>5893</v>
      </c>
      <c r="D699" t="str">
        <f t="shared" si="31"/>
        <v>R</v>
      </c>
      <c r="E699" t="str">
        <f t="shared" si="32"/>
        <v/>
      </c>
    </row>
    <row r="700" spans="1:5" x14ac:dyDescent="0.25">
      <c r="A700">
        <v>5878</v>
      </c>
      <c r="B700" t="s">
        <v>0</v>
      </c>
      <c r="C700">
        <f t="shared" si="30"/>
        <v>5893</v>
      </c>
      <c r="D700" t="str">
        <f t="shared" si="31"/>
        <v>R</v>
      </c>
      <c r="E700" t="str">
        <f t="shared" si="32"/>
        <v/>
      </c>
    </row>
    <row r="701" spans="1:5" x14ac:dyDescent="0.25">
      <c r="A701">
        <v>5872</v>
      </c>
      <c r="B701" t="s">
        <v>0</v>
      </c>
      <c r="C701">
        <f t="shared" si="30"/>
        <v>5893</v>
      </c>
      <c r="D701" t="str">
        <f t="shared" si="31"/>
        <v>R</v>
      </c>
      <c r="E701" t="str">
        <f t="shared" si="32"/>
        <v/>
      </c>
    </row>
    <row r="702" spans="1:5" x14ac:dyDescent="0.25">
      <c r="A702">
        <v>5871</v>
      </c>
      <c r="B702" t="s">
        <v>0</v>
      </c>
      <c r="C702">
        <f t="shared" si="30"/>
        <v>5893</v>
      </c>
      <c r="D702" t="str">
        <f t="shared" si="31"/>
        <v>R</v>
      </c>
      <c r="E702" t="str">
        <f t="shared" si="32"/>
        <v/>
      </c>
    </row>
    <row r="703" spans="1:5" x14ac:dyDescent="0.25">
      <c r="A703">
        <v>5864</v>
      </c>
      <c r="B703" t="s">
        <v>0</v>
      </c>
      <c r="C703">
        <f t="shared" si="30"/>
        <v>5893</v>
      </c>
      <c r="D703" t="str">
        <f t="shared" si="31"/>
        <v>R</v>
      </c>
      <c r="E703" t="str">
        <f t="shared" si="32"/>
        <v/>
      </c>
    </row>
    <row r="704" spans="1:5" x14ac:dyDescent="0.25">
      <c r="A704">
        <v>5863</v>
      </c>
      <c r="B704" t="s">
        <v>0</v>
      </c>
      <c r="C704">
        <f t="shared" si="30"/>
        <v>5893</v>
      </c>
      <c r="D704" t="str">
        <f t="shared" si="31"/>
        <v>R</v>
      </c>
      <c r="E704" t="str">
        <f t="shared" si="32"/>
        <v/>
      </c>
    </row>
    <row r="705" spans="1:5" x14ac:dyDescent="0.25">
      <c r="A705">
        <v>5862</v>
      </c>
      <c r="B705" t="s">
        <v>0</v>
      </c>
      <c r="C705">
        <f t="shared" si="30"/>
        <v>5893</v>
      </c>
      <c r="D705" t="str">
        <f t="shared" si="31"/>
        <v>R</v>
      </c>
      <c r="E705" t="str">
        <f t="shared" si="32"/>
        <v/>
      </c>
    </row>
    <row r="706" spans="1:5" x14ac:dyDescent="0.25">
      <c r="A706">
        <v>5861</v>
      </c>
      <c r="B706" t="s">
        <v>0</v>
      </c>
      <c r="C706">
        <f t="shared" si="30"/>
        <v>5893</v>
      </c>
      <c r="D706" t="str">
        <f t="shared" si="31"/>
        <v>R</v>
      </c>
      <c r="E706" t="str">
        <f t="shared" si="32"/>
        <v/>
      </c>
    </row>
    <row r="707" spans="1:5" x14ac:dyDescent="0.25">
      <c r="A707">
        <v>5860</v>
      </c>
      <c r="B707" t="s">
        <v>0</v>
      </c>
      <c r="C707">
        <f t="shared" ref="C707:C770" si="33">IF(AND(C706-A707&gt;=5,D706&lt;&gt;B707),A707,C706)</f>
        <v>5893</v>
      </c>
      <c r="D707" t="str">
        <f t="shared" ref="D707:D770" si="34">IF(C707&lt;C706,B707,D706)</f>
        <v>R</v>
      </c>
      <c r="E707" t="str">
        <f t="shared" ref="E707:E770" si="35">IF(C707&lt;C706,C707,"")</f>
        <v/>
      </c>
    </row>
    <row r="708" spans="1:5" x14ac:dyDescent="0.25">
      <c r="A708">
        <v>5859</v>
      </c>
      <c r="B708" t="s">
        <v>0</v>
      </c>
      <c r="C708">
        <f t="shared" si="33"/>
        <v>5893</v>
      </c>
      <c r="D708" t="str">
        <f t="shared" si="34"/>
        <v>R</v>
      </c>
      <c r="E708" t="str">
        <f t="shared" si="35"/>
        <v/>
      </c>
    </row>
    <row r="709" spans="1:5" x14ac:dyDescent="0.25">
      <c r="A709">
        <v>5856</v>
      </c>
      <c r="B709" t="s">
        <v>0</v>
      </c>
      <c r="C709">
        <f t="shared" si="33"/>
        <v>5893</v>
      </c>
      <c r="D709" t="str">
        <f t="shared" si="34"/>
        <v>R</v>
      </c>
      <c r="E709" t="str">
        <f t="shared" si="35"/>
        <v/>
      </c>
    </row>
    <row r="710" spans="1:5" x14ac:dyDescent="0.25">
      <c r="A710">
        <v>5853</v>
      </c>
      <c r="B710" t="s">
        <v>0</v>
      </c>
      <c r="C710">
        <f t="shared" si="33"/>
        <v>5893</v>
      </c>
      <c r="D710" t="str">
        <f t="shared" si="34"/>
        <v>R</v>
      </c>
      <c r="E710" t="str">
        <f t="shared" si="35"/>
        <v/>
      </c>
    </row>
    <row r="711" spans="1:5" x14ac:dyDescent="0.25">
      <c r="A711">
        <v>5848</v>
      </c>
      <c r="B711" t="s">
        <v>1</v>
      </c>
      <c r="C711">
        <f t="shared" si="33"/>
        <v>5848</v>
      </c>
      <c r="D711" t="str">
        <f t="shared" si="34"/>
        <v>B</v>
      </c>
      <c r="E711">
        <f t="shared" si="35"/>
        <v>5848</v>
      </c>
    </row>
    <row r="712" spans="1:5" x14ac:dyDescent="0.25">
      <c r="A712">
        <v>5848</v>
      </c>
      <c r="B712" t="s">
        <v>1</v>
      </c>
      <c r="C712">
        <f t="shared" si="33"/>
        <v>5848</v>
      </c>
      <c r="D712" t="str">
        <f t="shared" si="34"/>
        <v>B</v>
      </c>
      <c r="E712" t="str">
        <f t="shared" si="35"/>
        <v/>
      </c>
    </row>
    <row r="713" spans="1:5" x14ac:dyDescent="0.25">
      <c r="A713">
        <v>5847</v>
      </c>
      <c r="B713" t="s">
        <v>0</v>
      </c>
      <c r="C713">
        <f t="shared" si="33"/>
        <v>5848</v>
      </c>
      <c r="D713" t="str">
        <f t="shared" si="34"/>
        <v>B</v>
      </c>
      <c r="E713" t="str">
        <f t="shared" si="35"/>
        <v/>
      </c>
    </row>
    <row r="714" spans="1:5" x14ac:dyDescent="0.25">
      <c r="A714">
        <v>5847</v>
      </c>
      <c r="B714" t="s">
        <v>0</v>
      </c>
      <c r="C714">
        <f t="shared" si="33"/>
        <v>5848</v>
      </c>
      <c r="D714" t="str">
        <f t="shared" si="34"/>
        <v>B</v>
      </c>
      <c r="E714" t="str">
        <f t="shared" si="35"/>
        <v/>
      </c>
    </row>
    <row r="715" spans="1:5" x14ac:dyDescent="0.25">
      <c r="A715">
        <v>5845</v>
      </c>
      <c r="B715" t="s">
        <v>0</v>
      </c>
      <c r="C715">
        <f t="shared" si="33"/>
        <v>5848</v>
      </c>
      <c r="D715" t="str">
        <f t="shared" si="34"/>
        <v>B</v>
      </c>
      <c r="E715" t="str">
        <f t="shared" si="35"/>
        <v/>
      </c>
    </row>
    <row r="716" spans="1:5" x14ac:dyDescent="0.25">
      <c r="A716">
        <v>5842</v>
      </c>
      <c r="B716" t="s">
        <v>1</v>
      </c>
      <c r="C716">
        <f t="shared" si="33"/>
        <v>5848</v>
      </c>
      <c r="D716" t="str">
        <f t="shared" si="34"/>
        <v>B</v>
      </c>
      <c r="E716" t="str">
        <f t="shared" si="35"/>
        <v/>
      </c>
    </row>
    <row r="717" spans="1:5" x14ac:dyDescent="0.25">
      <c r="A717">
        <v>5838</v>
      </c>
      <c r="B717" t="s">
        <v>0</v>
      </c>
      <c r="C717">
        <f t="shared" si="33"/>
        <v>5838</v>
      </c>
      <c r="D717" t="str">
        <f t="shared" si="34"/>
        <v>R</v>
      </c>
      <c r="E717">
        <f t="shared" si="35"/>
        <v>5838</v>
      </c>
    </row>
    <row r="718" spans="1:5" x14ac:dyDescent="0.25">
      <c r="A718">
        <v>5838</v>
      </c>
      <c r="B718" t="s">
        <v>0</v>
      </c>
      <c r="C718">
        <f t="shared" si="33"/>
        <v>5838</v>
      </c>
      <c r="D718" t="str">
        <f t="shared" si="34"/>
        <v>R</v>
      </c>
      <c r="E718" t="str">
        <f t="shared" si="35"/>
        <v/>
      </c>
    </row>
    <row r="719" spans="1:5" x14ac:dyDescent="0.25">
      <c r="A719">
        <v>5837</v>
      </c>
      <c r="B719" t="s">
        <v>0</v>
      </c>
      <c r="C719">
        <f t="shared" si="33"/>
        <v>5838</v>
      </c>
      <c r="D719" t="str">
        <f t="shared" si="34"/>
        <v>R</v>
      </c>
      <c r="E719" t="str">
        <f t="shared" si="35"/>
        <v/>
      </c>
    </row>
    <row r="720" spans="1:5" x14ac:dyDescent="0.25">
      <c r="A720">
        <v>5837</v>
      </c>
      <c r="B720" t="s">
        <v>1</v>
      </c>
      <c r="C720">
        <f t="shared" si="33"/>
        <v>5838</v>
      </c>
      <c r="D720" t="str">
        <f t="shared" si="34"/>
        <v>R</v>
      </c>
      <c r="E720" t="str">
        <f t="shared" si="35"/>
        <v/>
      </c>
    </row>
    <row r="721" spans="1:5" x14ac:dyDescent="0.25">
      <c r="A721">
        <v>5836</v>
      </c>
      <c r="B721" t="s">
        <v>0</v>
      </c>
      <c r="C721">
        <f t="shared" si="33"/>
        <v>5838</v>
      </c>
      <c r="D721" t="str">
        <f t="shared" si="34"/>
        <v>R</v>
      </c>
      <c r="E721" t="str">
        <f t="shared" si="35"/>
        <v/>
      </c>
    </row>
    <row r="722" spans="1:5" x14ac:dyDescent="0.25">
      <c r="A722">
        <v>5835</v>
      </c>
      <c r="B722" t="s">
        <v>0</v>
      </c>
      <c r="C722">
        <f t="shared" si="33"/>
        <v>5838</v>
      </c>
      <c r="D722" t="str">
        <f t="shared" si="34"/>
        <v>R</v>
      </c>
      <c r="E722" t="str">
        <f t="shared" si="35"/>
        <v/>
      </c>
    </row>
    <row r="723" spans="1:5" x14ac:dyDescent="0.25">
      <c r="A723">
        <v>5832</v>
      </c>
      <c r="B723" t="s">
        <v>0</v>
      </c>
      <c r="C723">
        <f t="shared" si="33"/>
        <v>5838</v>
      </c>
      <c r="D723" t="str">
        <f t="shared" si="34"/>
        <v>R</v>
      </c>
      <c r="E723" t="str">
        <f t="shared" si="35"/>
        <v/>
      </c>
    </row>
    <row r="724" spans="1:5" x14ac:dyDescent="0.25">
      <c r="A724">
        <v>5831</v>
      </c>
      <c r="B724" t="s">
        <v>0</v>
      </c>
      <c r="C724">
        <f t="shared" si="33"/>
        <v>5838</v>
      </c>
      <c r="D724" t="str">
        <f t="shared" si="34"/>
        <v>R</v>
      </c>
      <c r="E724" t="str">
        <f t="shared" si="35"/>
        <v/>
      </c>
    </row>
    <row r="725" spans="1:5" x14ac:dyDescent="0.25">
      <c r="A725">
        <v>5830</v>
      </c>
      <c r="B725" t="s">
        <v>0</v>
      </c>
      <c r="C725">
        <f t="shared" si="33"/>
        <v>5838</v>
      </c>
      <c r="D725" t="str">
        <f t="shared" si="34"/>
        <v>R</v>
      </c>
      <c r="E725" t="str">
        <f t="shared" si="35"/>
        <v/>
      </c>
    </row>
    <row r="726" spans="1:5" x14ac:dyDescent="0.25">
      <c r="A726">
        <v>5830</v>
      </c>
      <c r="B726" t="s">
        <v>0</v>
      </c>
      <c r="C726">
        <f t="shared" si="33"/>
        <v>5838</v>
      </c>
      <c r="D726" t="str">
        <f t="shared" si="34"/>
        <v>R</v>
      </c>
      <c r="E726" t="str">
        <f t="shared" si="35"/>
        <v/>
      </c>
    </row>
    <row r="727" spans="1:5" x14ac:dyDescent="0.25">
      <c r="A727">
        <v>5830</v>
      </c>
      <c r="B727" t="s">
        <v>0</v>
      </c>
      <c r="C727">
        <f t="shared" si="33"/>
        <v>5838</v>
      </c>
      <c r="D727" t="str">
        <f t="shared" si="34"/>
        <v>R</v>
      </c>
      <c r="E727" t="str">
        <f t="shared" si="35"/>
        <v/>
      </c>
    </row>
    <row r="728" spans="1:5" x14ac:dyDescent="0.25">
      <c r="A728">
        <v>5829</v>
      </c>
      <c r="B728" t="s">
        <v>0</v>
      </c>
      <c r="C728">
        <f t="shared" si="33"/>
        <v>5838</v>
      </c>
      <c r="D728" t="str">
        <f t="shared" si="34"/>
        <v>R</v>
      </c>
      <c r="E728" t="str">
        <f t="shared" si="35"/>
        <v/>
      </c>
    </row>
    <row r="729" spans="1:5" x14ac:dyDescent="0.25">
      <c r="A729">
        <v>5828</v>
      </c>
      <c r="B729" t="s">
        <v>0</v>
      </c>
      <c r="C729">
        <f t="shared" si="33"/>
        <v>5838</v>
      </c>
      <c r="D729" t="str">
        <f t="shared" si="34"/>
        <v>R</v>
      </c>
      <c r="E729" t="str">
        <f t="shared" si="35"/>
        <v/>
      </c>
    </row>
    <row r="730" spans="1:5" x14ac:dyDescent="0.25">
      <c r="A730">
        <v>5825</v>
      </c>
      <c r="B730" t="s">
        <v>0</v>
      </c>
      <c r="C730">
        <f t="shared" si="33"/>
        <v>5838</v>
      </c>
      <c r="D730" t="str">
        <f t="shared" si="34"/>
        <v>R</v>
      </c>
      <c r="E730" t="str">
        <f t="shared" si="35"/>
        <v/>
      </c>
    </row>
    <row r="731" spans="1:5" x14ac:dyDescent="0.25">
      <c r="A731">
        <v>5824</v>
      </c>
      <c r="B731" t="s">
        <v>0</v>
      </c>
      <c r="C731">
        <f t="shared" si="33"/>
        <v>5838</v>
      </c>
      <c r="D731" t="str">
        <f t="shared" si="34"/>
        <v>R</v>
      </c>
      <c r="E731" t="str">
        <f t="shared" si="35"/>
        <v/>
      </c>
    </row>
    <row r="732" spans="1:5" x14ac:dyDescent="0.25">
      <c r="A732">
        <v>5821</v>
      </c>
      <c r="B732" t="s">
        <v>0</v>
      </c>
      <c r="C732">
        <f t="shared" si="33"/>
        <v>5838</v>
      </c>
      <c r="D732" t="str">
        <f t="shared" si="34"/>
        <v>R</v>
      </c>
      <c r="E732" t="str">
        <f t="shared" si="35"/>
        <v/>
      </c>
    </row>
    <row r="733" spans="1:5" x14ac:dyDescent="0.25">
      <c r="A733">
        <v>5819</v>
      </c>
      <c r="B733" t="s">
        <v>0</v>
      </c>
      <c r="C733">
        <f t="shared" si="33"/>
        <v>5838</v>
      </c>
      <c r="D733" t="str">
        <f t="shared" si="34"/>
        <v>R</v>
      </c>
      <c r="E733" t="str">
        <f t="shared" si="35"/>
        <v/>
      </c>
    </row>
    <row r="734" spans="1:5" x14ac:dyDescent="0.25">
      <c r="A734">
        <v>5817</v>
      </c>
      <c r="B734" t="s">
        <v>0</v>
      </c>
      <c r="C734">
        <f t="shared" si="33"/>
        <v>5838</v>
      </c>
      <c r="D734" t="str">
        <f t="shared" si="34"/>
        <v>R</v>
      </c>
      <c r="E734" t="str">
        <f t="shared" si="35"/>
        <v/>
      </c>
    </row>
    <row r="735" spans="1:5" x14ac:dyDescent="0.25">
      <c r="A735">
        <v>5810</v>
      </c>
      <c r="B735" t="s">
        <v>0</v>
      </c>
      <c r="C735">
        <f t="shared" si="33"/>
        <v>5838</v>
      </c>
      <c r="D735" t="str">
        <f t="shared" si="34"/>
        <v>R</v>
      </c>
      <c r="E735" t="str">
        <f t="shared" si="35"/>
        <v/>
      </c>
    </row>
    <row r="736" spans="1:5" x14ac:dyDescent="0.25">
      <c r="A736">
        <v>5808</v>
      </c>
      <c r="B736" t="s">
        <v>0</v>
      </c>
      <c r="C736">
        <f t="shared" si="33"/>
        <v>5838</v>
      </c>
      <c r="D736" t="str">
        <f t="shared" si="34"/>
        <v>R</v>
      </c>
      <c r="E736" t="str">
        <f t="shared" si="35"/>
        <v/>
      </c>
    </row>
    <row r="737" spans="1:5" x14ac:dyDescent="0.25">
      <c r="A737">
        <v>5804</v>
      </c>
      <c r="B737" t="s">
        <v>0</v>
      </c>
      <c r="C737">
        <f t="shared" si="33"/>
        <v>5838</v>
      </c>
      <c r="D737" t="str">
        <f t="shared" si="34"/>
        <v>R</v>
      </c>
      <c r="E737" t="str">
        <f t="shared" si="35"/>
        <v/>
      </c>
    </row>
    <row r="738" spans="1:5" x14ac:dyDescent="0.25">
      <c r="A738">
        <v>5804</v>
      </c>
      <c r="B738" t="s">
        <v>0</v>
      </c>
      <c r="C738">
        <f t="shared" si="33"/>
        <v>5838</v>
      </c>
      <c r="D738" t="str">
        <f t="shared" si="34"/>
        <v>R</v>
      </c>
      <c r="E738" t="str">
        <f t="shared" si="35"/>
        <v/>
      </c>
    </row>
    <row r="739" spans="1:5" x14ac:dyDescent="0.25">
      <c r="A739">
        <v>5803</v>
      </c>
      <c r="B739" t="s">
        <v>0</v>
      </c>
      <c r="C739">
        <f t="shared" si="33"/>
        <v>5838</v>
      </c>
      <c r="D739" t="str">
        <f t="shared" si="34"/>
        <v>R</v>
      </c>
      <c r="E739" t="str">
        <f t="shared" si="35"/>
        <v/>
      </c>
    </row>
    <row r="740" spans="1:5" x14ac:dyDescent="0.25">
      <c r="A740">
        <v>5801</v>
      </c>
      <c r="B740" t="s">
        <v>0</v>
      </c>
      <c r="C740">
        <f t="shared" si="33"/>
        <v>5838</v>
      </c>
      <c r="D740" t="str">
        <f t="shared" si="34"/>
        <v>R</v>
      </c>
      <c r="E740" t="str">
        <f t="shared" si="35"/>
        <v/>
      </c>
    </row>
    <row r="741" spans="1:5" x14ac:dyDescent="0.25">
      <c r="A741">
        <v>5799</v>
      </c>
      <c r="B741" t="s">
        <v>0</v>
      </c>
      <c r="C741">
        <f t="shared" si="33"/>
        <v>5838</v>
      </c>
      <c r="D741" t="str">
        <f t="shared" si="34"/>
        <v>R</v>
      </c>
      <c r="E741" t="str">
        <f t="shared" si="35"/>
        <v/>
      </c>
    </row>
    <row r="742" spans="1:5" x14ac:dyDescent="0.25">
      <c r="A742">
        <v>5798</v>
      </c>
      <c r="B742" t="s">
        <v>0</v>
      </c>
      <c r="C742">
        <f t="shared" si="33"/>
        <v>5838</v>
      </c>
      <c r="D742" t="str">
        <f t="shared" si="34"/>
        <v>R</v>
      </c>
      <c r="E742" t="str">
        <f t="shared" si="35"/>
        <v/>
      </c>
    </row>
    <row r="743" spans="1:5" x14ac:dyDescent="0.25">
      <c r="A743">
        <v>5795</v>
      </c>
      <c r="B743" t="s">
        <v>0</v>
      </c>
      <c r="C743">
        <f t="shared" si="33"/>
        <v>5838</v>
      </c>
      <c r="D743" t="str">
        <f t="shared" si="34"/>
        <v>R</v>
      </c>
      <c r="E743" t="str">
        <f t="shared" si="35"/>
        <v/>
      </c>
    </row>
    <row r="744" spans="1:5" x14ac:dyDescent="0.25">
      <c r="A744">
        <v>5791</v>
      </c>
      <c r="B744" t="s">
        <v>0</v>
      </c>
      <c r="C744">
        <f t="shared" si="33"/>
        <v>5838</v>
      </c>
      <c r="D744" t="str">
        <f t="shared" si="34"/>
        <v>R</v>
      </c>
      <c r="E744" t="str">
        <f t="shared" si="35"/>
        <v/>
      </c>
    </row>
    <row r="745" spans="1:5" x14ac:dyDescent="0.25">
      <c r="A745">
        <v>5790</v>
      </c>
      <c r="B745" t="s">
        <v>0</v>
      </c>
      <c r="C745">
        <f t="shared" si="33"/>
        <v>5838</v>
      </c>
      <c r="D745" t="str">
        <f t="shared" si="34"/>
        <v>R</v>
      </c>
      <c r="E745" t="str">
        <f t="shared" si="35"/>
        <v/>
      </c>
    </row>
    <row r="746" spans="1:5" x14ac:dyDescent="0.25">
      <c r="A746">
        <v>5789</v>
      </c>
      <c r="B746" t="s">
        <v>0</v>
      </c>
      <c r="C746">
        <f t="shared" si="33"/>
        <v>5838</v>
      </c>
      <c r="D746" t="str">
        <f t="shared" si="34"/>
        <v>R</v>
      </c>
      <c r="E746" t="str">
        <f t="shared" si="35"/>
        <v/>
      </c>
    </row>
    <row r="747" spans="1:5" x14ac:dyDescent="0.25">
      <c r="A747">
        <v>5788</v>
      </c>
      <c r="B747" t="s">
        <v>0</v>
      </c>
      <c r="C747">
        <f t="shared" si="33"/>
        <v>5838</v>
      </c>
      <c r="D747" t="str">
        <f t="shared" si="34"/>
        <v>R</v>
      </c>
      <c r="E747" t="str">
        <f t="shared" si="35"/>
        <v/>
      </c>
    </row>
    <row r="748" spans="1:5" x14ac:dyDescent="0.25">
      <c r="A748">
        <v>5787</v>
      </c>
      <c r="B748" t="s">
        <v>0</v>
      </c>
      <c r="C748">
        <f t="shared" si="33"/>
        <v>5838</v>
      </c>
      <c r="D748" t="str">
        <f t="shared" si="34"/>
        <v>R</v>
      </c>
      <c r="E748" t="str">
        <f t="shared" si="35"/>
        <v/>
      </c>
    </row>
    <row r="749" spans="1:5" x14ac:dyDescent="0.25">
      <c r="A749">
        <v>5786</v>
      </c>
      <c r="B749" t="s">
        <v>0</v>
      </c>
      <c r="C749">
        <f t="shared" si="33"/>
        <v>5838</v>
      </c>
      <c r="D749" t="str">
        <f t="shared" si="34"/>
        <v>R</v>
      </c>
      <c r="E749" t="str">
        <f t="shared" si="35"/>
        <v/>
      </c>
    </row>
    <row r="750" spans="1:5" x14ac:dyDescent="0.25">
      <c r="A750">
        <v>5785</v>
      </c>
      <c r="B750" t="s">
        <v>0</v>
      </c>
      <c r="C750">
        <f t="shared" si="33"/>
        <v>5838</v>
      </c>
      <c r="D750" t="str">
        <f t="shared" si="34"/>
        <v>R</v>
      </c>
      <c r="E750" t="str">
        <f t="shared" si="35"/>
        <v/>
      </c>
    </row>
    <row r="751" spans="1:5" x14ac:dyDescent="0.25">
      <c r="A751">
        <v>5783</v>
      </c>
      <c r="B751" t="s">
        <v>0</v>
      </c>
      <c r="C751">
        <f t="shared" si="33"/>
        <v>5838</v>
      </c>
      <c r="D751" t="str">
        <f t="shared" si="34"/>
        <v>R</v>
      </c>
      <c r="E751" t="str">
        <f t="shared" si="35"/>
        <v/>
      </c>
    </row>
    <row r="752" spans="1:5" x14ac:dyDescent="0.25">
      <c r="A752">
        <v>5782</v>
      </c>
      <c r="B752" t="s">
        <v>0</v>
      </c>
      <c r="C752">
        <f t="shared" si="33"/>
        <v>5838</v>
      </c>
      <c r="D752" t="str">
        <f t="shared" si="34"/>
        <v>R</v>
      </c>
      <c r="E752" t="str">
        <f t="shared" si="35"/>
        <v/>
      </c>
    </row>
    <row r="753" spans="1:5" x14ac:dyDescent="0.25">
      <c r="A753">
        <v>5776</v>
      </c>
      <c r="B753" t="s">
        <v>0</v>
      </c>
      <c r="C753">
        <f t="shared" si="33"/>
        <v>5838</v>
      </c>
      <c r="D753" t="str">
        <f t="shared" si="34"/>
        <v>R</v>
      </c>
      <c r="E753" t="str">
        <f t="shared" si="35"/>
        <v/>
      </c>
    </row>
    <row r="754" spans="1:5" x14ac:dyDescent="0.25">
      <c r="A754">
        <v>5776</v>
      </c>
      <c r="B754" t="s">
        <v>0</v>
      </c>
      <c r="C754">
        <f t="shared" si="33"/>
        <v>5838</v>
      </c>
      <c r="D754" t="str">
        <f t="shared" si="34"/>
        <v>R</v>
      </c>
      <c r="E754" t="str">
        <f t="shared" si="35"/>
        <v/>
      </c>
    </row>
    <row r="755" spans="1:5" x14ac:dyDescent="0.25">
      <c r="A755">
        <v>5773</v>
      </c>
      <c r="B755" t="s">
        <v>0</v>
      </c>
      <c r="C755">
        <f t="shared" si="33"/>
        <v>5838</v>
      </c>
      <c r="D755" t="str">
        <f t="shared" si="34"/>
        <v>R</v>
      </c>
      <c r="E755" t="str">
        <f t="shared" si="35"/>
        <v/>
      </c>
    </row>
    <row r="756" spans="1:5" x14ac:dyDescent="0.25">
      <c r="A756">
        <v>5771</v>
      </c>
      <c r="B756" t="s">
        <v>0</v>
      </c>
      <c r="C756">
        <f t="shared" si="33"/>
        <v>5838</v>
      </c>
      <c r="D756" t="str">
        <f t="shared" si="34"/>
        <v>R</v>
      </c>
      <c r="E756" t="str">
        <f t="shared" si="35"/>
        <v/>
      </c>
    </row>
    <row r="757" spans="1:5" x14ac:dyDescent="0.25">
      <c r="A757">
        <v>5770</v>
      </c>
      <c r="B757" t="s">
        <v>0</v>
      </c>
      <c r="C757">
        <f t="shared" si="33"/>
        <v>5838</v>
      </c>
      <c r="D757" t="str">
        <f t="shared" si="34"/>
        <v>R</v>
      </c>
      <c r="E757" t="str">
        <f t="shared" si="35"/>
        <v/>
      </c>
    </row>
    <row r="758" spans="1:5" x14ac:dyDescent="0.25">
      <c r="A758">
        <v>5770</v>
      </c>
      <c r="B758" t="s">
        <v>0</v>
      </c>
      <c r="C758">
        <f t="shared" si="33"/>
        <v>5838</v>
      </c>
      <c r="D758" t="str">
        <f t="shared" si="34"/>
        <v>R</v>
      </c>
      <c r="E758" t="str">
        <f t="shared" si="35"/>
        <v/>
      </c>
    </row>
    <row r="759" spans="1:5" x14ac:dyDescent="0.25">
      <c r="A759">
        <v>5766</v>
      </c>
      <c r="B759" t="s">
        <v>0</v>
      </c>
      <c r="C759">
        <f t="shared" si="33"/>
        <v>5838</v>
      </c>
      <c r="D759" t="str">
        <f t="shared" si="34"/>
        <v>R</v>
      </c>
      <c r="E759" t="str">
        <f t="shared" si="35"/>
        <v/>
      </c>
    </row>
    <row r="760" spans="1:5" x14ac:dyDescent="0.25">
      <c r="A760">
        <v>5764</v>
      </c>
      <c r="B760" t="s">
        <v>0</v>
      </c>
      <c r="C760">
        <f t="shared" si="33"/>
        <v>5838</v>
      </c>
      <c r="D760" t="str">
        <f t="shared" si="34"/>
        <v>R</v>
      </c>
      <c r="E760" t="str">
        <f t="shared" si="35"/>
        <v/>
      </c>
    </row>
    <row r="761" spans="1:5" x14ac:dyDescent="0.25">
      <c r="A761">
        <v>5764</v>
      </c>
      <c r="B761" t="s">
        <v>0</v>
      </c>
      <c r="C761">
        <f t="shared" si="33"/>
        <v>5838</v>
      </c>
      <c r="D761" t="str">
        <f t="shared" si="34"/>
        <v>R</v>
      </c>
      <c r="E761" t="str">
        <f t="shared" si="35"/>
        <v/>
      </c>
    </row>
    <row r="762" spans="1:5" x14ac:dyDescent="0.25">
      <c r="A762">
        <v>5763</v>
      </c>
      <c r="B762" t="s">
        <v>0</v>
      </c>
      <c r="C762">
        <f t="shared" si="33"/>
        <v>5838</v>
      </c>
      <c r="D762" t="str">
        <f t="shared" si="34"/>
        <v>R</v>
      </c>
      <c r="E762" t="str">
        <f t="shared" si="35"/>
        <v/>
      </c>
    </row>
    <row r="763" spans="1:5" x14ac:dyDescent="0.25">
      <c r="A763">
        <v>5761</v>
      </c>
      <c r="B763" t="s">
        <v>0</v>
      </c>
      <c r="C763">
        <f t="shared" si="33"/>
        <v>5838</v>
      </c>
      <c r="D763" t="str">
        <f t="shared" si="34"/>
        <v>R</v>
      </c>
      <c r="E763" t="str">
        <f t="shared" si="35"/>
        <v/>
      </c>
    </row>
    <row r="764" spans="1:5" x14ac:dyDescent="0.25">
      <c r="A764">
        <v>5755</v>
      </c>
      <c r="B764" t="s">
        <v>0</v>
      </c>
      <c r="C764">
        <f t="shared" si="33"/>
        <v>5838</v>
      </c>
      <c r="D764" t="str">
        <f t="shared" si="34"/>
        <v>R</v>
      </c>
      <c r="E764" t="str">
        <f t="shared" si="35"/>
        <v/>
      </c>
    </row>
    <row r="765" spans="1:5" x14ac:dyDescent="0.25">
      <c r="A765">
        <v>5753</v>
      </c>
      <c r="B765" t="s">
        <v>1</v>
      </c>
      <c r="C765">
        <f t="shared" si="33"/>
        <v>5753</v>
      </c>
      <c r="D765" t="str">
        <f t="shared" si="34"/>
        <v>B</v>
      </c>
      <c r="E765">
        <f t="shared" si="35"/>
        <v>5753</v>
      </c>
    </row>
    <row r="766" spans="1:5" x14ac:dyDescent="0.25">
      <c r="A766">
        <v>5750</v>
      </c>
      <c r="B766" t="s">
        <v>0</v>
      </c>
      <c r="C766">
        <f t="shared" si="33"/>
        <v>5753</v>
      </c>
      <c r="D766" t="str">
        <f t="shared" si="34"/>
        <v>B</v>
      </c>
      <c r="E766" t="str">
        <f t="shared" si="35"/>
        <v/>
      </c>
    </row>
    <row r="767" spans="1:5" x14ac:dyDescent="0.25">
      <c r="A767">
        <v>5750</v>
      </c>
      <c r="B767" t="s">
        <v>0</v>
      </c>
      <c r="C767">
        <f t="shared" si="33"/>
        <v>5753</v>
      </c>
      <c r="D767" t="str">
        <f t="shared" si="34"/>
        <v>B</v>
      </c>
      <c r="E767" t="str">
        <f t="shared" si="35"/>
        <v/>
      </c>
    </row>
    <row r="768" spans="1:5" x14ac:dyDescent="0.25">
      <c r="A768">
        <v>5745</v>
      </c>
      <c r="B768" t="s">
        <v>0</v>
      </c>
      <c r="C768">
        <f t="shared" si="33"/>
        <v>5745</v>
      </c>
      <c r="D768" t="str">
        <f t="shared" si="34"/>
        <v>R</v>
      </c>
      <c r="E768">
        <f t="shared" si="35"/>
        <v>5745</v>
      </c>
    </row>
    <row r="769" spans="1:5" x14ac:dyDescent="0.25">
      <c r="A769">
        <v>5744</v>
      </c>
      <c r="B769" t="s">
        <v>0</v>
      </c>
      <c r="C769">
        <f t="shared" si="33"/>
        <v>5745</v>
      </c>
      <c r="D769" t="str">
        <f t="shared" si="34"/>
        <v>R</v>
      </c>
      <c r="E769" t="str">
        <f t="shared" si="35"/>
        <v/>
      </c>
    </row>
    <row r="770" spans="1:5" x14ac:dyDescent="0.25">
      <c r="A770">
        <v>5743</v>
      </c>
      <c r="B770" t="s">
        <v>0</v>
      </c>
      <c r="C770">
        <f t="shared" si="33"/>
        <v>5745</v>
      </c>
      <c r="D770" t="str">
        <f t="shared" si="34"/>
        <v>R</v>
      </c>
      <c r="E770" t="str">
        <f t="shared" si="35"/>
        <v/>
      </c>
    </row>
    <row r="771" spans="1:5" x14ac:dyDescent="0.25">
      <c r="A771">
        <v>5739</v>
      </c>
      <c r="B771" t="s">
        <v>0</v>
      </c>
      <c r="C771">
        <f t="shared" ref="C771:C834" si="36">IF(AND(C770-A771&gt;=5,D770&lt;&gt;B771),A771,C770)</f>
        <v>5745</v>
      </c>
      <c r="D771" t="str">
        <f t="shared" ref="D771:D834" si="37">IF(C771&lt;C770,B771,D770)</f>
        <v>R</v>
      </c>
      <c r="E771" t="str">
        <f t="shared" ref="E771:E834" si="38">IF(C771&lt;C770,C771,"")</f>
        <v/>
      </c>
    </row>
    <row r="772" spans="1:5" x14ac:dyDescent="0.25">
      <c r="A772">
        <v>5738</v>
      </c>
      <c r="B772" t="s">
        <v>0</v>
      </c>
      <c r="C772">
        <f t="shared" si="36"/>
        <v>5745</v>
      </c>
      <c r="D772" t="str">
        <f t="shared" si="37"/>
        <v>R</v>
      </c>
      <c r="E772" t="str">
        <f t="shared" si="38"/>
        <v/>
      </c>
    </row>
    <row r="773" spans="1:5" x14ac:dyDescent="0.25">
      <c r="A773">
        <v>5738</v>
      </c>
      <c r="B773" t="s">
        <v>0</v>
      </c>
      <c r="C773">
        <f t="shared" si="36"/>
        <v>5745</v>
      </c>
      <c r="D773" t="str">
        <f t="shared" si="37"/>
        <v>R</v>
      </c>
      <c r="E773" t="str">
        <f t="shared" si="38"/>
        <v/>
      </c>
    </row>
    <row r="774" spans="1:5" x14ac:dyDescent="0.25">
      <c r="A774">
        <v>5736</v>
      </c>
      <c r="B774" t="s">
        <v>1</v>
      </c>
      <c r="C774">
        <f t="shared" si="36"/>
        <v>5736</v>
      </c>
      <c r="D774" t="str">
        <f t="shared" si="37"/>
        <v>B</v>
      </c>
      <c r="E774">
        <f t="shared" si="38"/>
        <v>5736</v>
      </c>
    </row>
    <row r="775" spans="1:5" x14ac:dyDescent="0.25">
      <c r="A775">
        <v>5727</v>
      </c>
      <c r="B775" t="s">
        <v>0</v>
      </c>
      <c r="C775">
        <f t="shared" si="36"/>
        <v>5727</v>
      </c>
      <c r="D775" t="str">
        <f t="shared" si="37"/>
        <v>R</v>
      </c>
      <c r="E775">
        <f t="shared" si="38"/>
        <v>5727</v>
      </c>
    </row>
    <row r="776" spans="1:5" x14ac:dyDescent="0.25">
      <c r="A776">
        <v>5726</v>
      </c>
      <c r="B776" t="s">
        <v>0</v>
      </c>
      <c r="C776">
        <f t="shared" si="36"/>
        <v>5727</v>
      </c>
      <c r="D776" t="str">
        <f t="shared" si="37"/>
        <v>R</v>
      </c>
      <c r="E776" t="str">
        <f t="shared" si="38"/>
        <v/>
      </c>
    </row>
    <row r="777" spans="1:5" x14ac:dyDescent="0.25">
      <c r="A777">
        <v>5723</v>
      </c>
      <c r="B777" t="s">
        <v>0</v>
      </c>
      <c r="C777">
        <f t="shared" si="36"/>
        <v>5727</v>
      </c>
      <c r="D777" t="str">
        <f t="shared" si="37"/>
        <v>R</v>
      </c>
      <c r="E777" t="str">
        <f t="shared" si="38"/>
        <v/>
      </c>
    </row>
    <row r="778" spans="1:5" x14ac:dyDescent="0.25">
      <c r="A778">
        <v>5722</v>
      </c>
      <c r="B778" t="s">
        <v>0</v>
      </c>
      <c r="C778">
        <f t="shared" si="36"/>
        <v>5727</v>
      </c>
      <c r="D778" t="str">
        <f t="shared" si="37"/>
        <v>R</v>
      </c>
      <c r="E778" t="str">
        <f t="shared" si="38"/>
        <v/>
      </c>
    </row>
    <row r="779" spans="1:5" x14ac:dyDescent="0.25">
      <c r="A779">
        <v>5721</v>
      </c>
      <c r="B779" t="s">
        <v>0</v>
      </c>
      <c r="C779">
        <f t="shared" si="36"/>
        <v>5727</v>
      </c>
      <c r="D779" t="str">
        <f t="shared" si="37"/>
        <v>R</v>
      </c>
      <c r="E779" t="str">
        <f t="shared" si="38"/>
        <v/>
      </c>
    </row>
    <row r="780" spans="1:5" x14ac:dyDescent="0.25">
      <c r="A780">
        <v>5720</v>
      </c>
      <c r="B780" t="s">
        <v>1</v>
      </c>
      <c r="C780">
        <f t="shared" si="36"/>
        <v>5720</v>
      </c>
      <c r="D780" t="str">
        <f t="shared" si="37"/>
        <v>B</v>
      </c>
      <c r="E780">
        <f t="shared" si="38"/>
        <v>5720</v>
      </c>
    </row>
    <row r="781" spans="1:5" x14ac:dyDescent="0.25">
      <c r="A781">
        <v>5716</v>
      </c>
      <c r="B781" t="s">
        <v>0</v>
      </c>
      <c r="C781">
        <f t="shared" si="36"/>
        <v>5720</v>
      </c>
      <c r="D781" t="str">
        <f t="shared" si="37"/>
        <v>B</v>
      </c>
      <c r="E781" t="str">
        <f t="shared" si="38"/>
        <v/>
      </c>
    </row>
    <row r="782" spans="1:5" x14ac:dyDescent="0.25">
      <c r="A782">
        <v>5714</v>
      </c>
      <c r="B782" t="s">
        <v>0</v>
      </c>
      <c r="C782">
        <f t="shared" si="36"/>
        <v>5714</v>
      </c>
      <c r="D782" t="str">
        <f t="shared" si="37"/>
        <v>R</v>
      </c>
      <c r="E782">
        <f t="shared" si="38"/>
        <v>5714</v>
      </c>
    </row>
    <row r="783" spans="1:5" x14ac:dyDescent="0.25">
      <c r="A783">
        <v>5714</v>
      </c>
      <c r="B783" t="s">
        <v>0</v>
      </c>
      <c r="C783">
        <f t="shared" si="36"/>
        <v>5714</v>
      </c>
      <c r="D783" t="str">
        <f t="shared" si="37"/>
        <v>R</v>
      </c>
      <c r="E783" t="str">
        <f t="shared" si="38"/>
        <v/>
      </c>
    </row>
    <row r="784" spans="1:5" x14ac:dyDescent="0.25">
      <c r="A784">
        <v>5710</v>
      </c>
      <c r="B784" t="s">
        <v>0</v>
      </c>
      <c r="C784">
        <f t="shared" si="36"/>
        <v>5714</v>
      </c>
      <c r="D784" t="str">
        <f t="shared" si="37"/>
        <v>R</v>
      </c>
      <c r="E784" t="str">
        <f t="shared" si="38"/>
        <v/>
      </c>
    </row>
    <row r="785" spans="1:5" x14ac:dyDescent="0.25">
      <c r="A785">
        <v>5707</v>
      </c>
      <c r="B785" t="s">
        <v>0</v>
      </c>
      <c r="C785">
        <f t="shared" si="36"/>
        <v>5714</v>
      </c>
      <c r="D785" t="str">
        <f t="shared" si="37"/>
        <v>R</v>
      </c>
      <c r="E785" t="str">
        <f t="shared" si="38"/>
        <v/>
      </c>
    </row>
    <row r="786" spans="1:5" x14ac:dyDescent="0.25">
      <c r="A786">
        <v>5705</v>
      </c>
      <c r="B786" t="s">
        <v>0</v>
      </c>
      <c r="C786">
        <f t="shared" si="36"/>
        <v>5714</v>
      </c>
      <c r="D786" t="str">
        <f t="shared" si="37"/>
        <v>R</v>
      </c>
      <c r="E786" t="str">
        <f t="shared" si="38"/>
        <v/>
      </c>
    </row>
    <row r="787" spans="1:5" x14ac:dyDescent="0.25">
      <c r="A787">
        <v>5705</v>
      </c>
      <c r="B787" t="s">
        <v>0</v>
      </c>
      <c r="C787">
        <f t="shared" si="36"/>
        <v>5714</v>
      </c>
      <c r="D787" t="str">
        <f t="shared" si="37"/>
        <v>R</v>
      </c>
      <c r="E787" t="str">
        <f t="shared" si="38"/>
        <v/>
      </c>
    </row>
    <row r="788" spans="1:5" x14ac:dyDescent="0.25">
      <c r="A788">
        <v>5701</v>
      </c>
      <c r="B788" t="s">
        <v>0</v>
      </c>
      <c r="C788">
        <f t="shared" si="36"/>
        <v>5714</v>
      </c>
      <c r="D788" t="str">
        <f t="shared" si="37"/>
        <v>R</v>
      </c>
      <c r="E788" t="str">
        <f t="shared" si="38"/>
        <v/>
      </c>
    </row>
    <row r="789" spans="1:5" x14ac:dyDescent="0.25">
      <c r="A789">
        <v>5698</v>
      </c>
      <c r="B789" t="s">
        <v>0</v>
      </c>
      <c r="C789">
        <f t="shared" si="36"/>
        <v>5714</v>
      </c>
      <c r="D789" t="str">
        <f t="shared" si="37"/>
        <v>R</v>
      </c>
      <c r="E789" t="str">
        <f t="shared" si="38"/>
        <v/>
      </c>
    </row>
    <row r="790" spans="1:5" x14ac:dyDescent="0.25">
      <c r="A790">
        <v>5695</v>
      </c>
      <c r="B790" t="s">
        <v>0</v>
      </c>
      <c r="C790">
        <f t="shared" si="36"/>
        <v>5714</v>
      </c>
      <c r="D790" t="str">
        <f t="shared" si="37"/>
        <v>R</v>
      </c>
      <c r="E790" t="str">
        <f t="shared" si="38"/>
        <v/>
      </c>
    </row>
    <row r="791" spans="1:5" x14ac:dyDescent="0.25">
      <c r="A791">
        <v>5694</v>
      </c>
      <c r="B791" t="s">
        <v>0</v>
      </c>
      <c r="C791">
        <f t="shared" si="36"/>
        <v>5714</v>
      </c>
      <c r="D791" t="str">
        <f t="shared" si="37"/>
        <v>R</v>
      </c>
      <c r="E791" t="str">
        <f t="shared" si="38"/>
        <v/>
      </c>
    </row>
    <row r="792" spans="1:5" x14ac:dyDescent="0.25">
      <c r="A792">
        <v>5693</v>
      </c>
      <c r="B792" t="s">
        <v>0</v>
      </c>
      <c r="C792">
        <f t="shared" si="36"/>
        <v>5714</v>
      </c>
      <c r="D792" t="str">
        <f t="shared" si="37"/>
        <v>R</v>
      </c>
      <c r="E792" t="str">
        <f t="shared" si="38"/>
        <v/>
      </c>
    </row>
    <row r="793" spans="1:5" x14ac:dyDescent="0.25">
      <c r="A793">
        <v>5693</v>
      </c>
      <c r="B793" t="s">
        <v>0</v>
      </c>
      <c r="C793">
        <f t="shared" si="36"/>
        <v>5714</v>
      </c>
      <c r="D793" t="str">
        <f t="shared" si="37"/>
        <v>R</v>
      </c>
      <c r="E793" t="str">
        <f t="shared" si="38"/>
        <v/>
      </c>
    </row>
    <row r="794" spans="1:5" x14ac:dyDescent="0.25">
      <c r="A794">
        <v>5692</v>
      </c>
      <c r="B794" t="s">
        <v>0</v>
      </c>
      <c r="C794">
        <f t="shared" si="36"/>
        <v>5714</v>
      </c>
      <c r="D794" t="str">
        <f t="shared" si="37"/>
        <v>R</v>
      </c>
      <c r="E794" t="str">
        <f t="shared" si="38"/>
        <v/>
      </c>
    </row>
    <row r="795" spans="1:5" x14ac:dyDescent="0.25">
      <c r="A795">
        <v>5689</v>
      </c>
      <c r="B795" t="s">
        <v>0</v>
      </c>
      <c r="C795">
        <f t="shared" si="36"/>
        <v>5714</v>
      </c>
      <c r="D795" t="str">
        <f t="shared" si="37"/>
        <v>R</v>
      </c>
      <c r="E795" t="str">
        <f t="shared" si="38"/>
        <v/>
      </c>
    </row>
    <row r="796" spans="1:5" x14ac:dyDescent="0.25">
      <c r="A796">
        <v>5688</v>
      </c>
      <c r="B796" t="s">
        <v>0</v>
      </c>
      <c r="C796">
        <f t="shared" si="36"/>
        <v>5714</v>
      </c>
      <c r="D796" t="str">
        <f t="shared" si="37"/>
        <v>R</v>
      </c>
      <c r="E796" t="str">
        <f t="shared" si="38"/>
        <v/>
      </c>
    </row>
    <row r="797" spans="1:5" x14ac:dyDescent="0.25">
      <c r="A797">
        <v>5688</v>
      </c>
      <c r="B797" t="s">
        <v>0</v>
      </c>
      <c r="C797">
        <f t="shared" si="36"/>
        <v>5714</v>
      </c>
      <c r="D797" t="str">
        <f t="shared" si="37"/>
        <v>R</v>
      </c>
      <c r="E797" t="str">
        <f t="shared" si="38"/>
        <v/>
      </c>
    </row>
    <row r="798" spans="1:5" x14ac:dyDescent="0.25">
      <c r="A798">
        <v>5688</v>
      </c>
      <c r="B798" t="s">
        <v>1</v>
      </c>
      <c r="C798">
        <f t="shared" si="36"/>
        <v>5688</v>
      </c>
      <c r="D798" t="str">
        <f t="shared" si="37"/>
        <v>B</v>
      </c>
      <c r="E798">
        <f t="shared" si="38"/>
        <v>5688</v>
      </c>
    </row>
    <row r="799" spans="1:5" x14ac:dyDescent="0.25">
      <c r="A799">
        <v>5687</v>
      </c>
      <c r="B799" t="s">
        <v>0</v>
      </c>
      <c r="C799">
        <f t="shared" si="36"/>
        <v>5688</v>
      </c>
      <c r="D799" t="str">
        <f t="shared" si="37"/>
        <v>B</v>
      </c>
      <c r="E799" t="str">
        <f t="shared" si="38"/>
        <v/>
      </c>
    </row>
    <row r="800" spans="1:5" x14ac:dyDescent="0.25">
      <c r="A800">
        <v>5684</v>
      </c>
      <c r="B800" t="s">
        <v>0</v>
      </c>
      <c r="C800">
        <f t="shared" si="36"/>
        <v>5688</v>
      </c>
      <c r="D800" t="str">
        <f t="shared" si="37"/>
        <v>B</v>
      </c>
      <c r="E800" t="str">
        <f t="shared" si="38"/>
        <v/>
      </c>
    </row>
    <row r="801" spans="1:5" x14ac:dyDescent="0.25">
      <c r="A801">
        <v>5684</v>
      </c>
      <c r="B801" t="s">
        <v>0</v>
      </c>
      <c r="C801">
        <f t="shared" si="36"/>
        <v>5688</v>
      </c>
      <c r="D801" t="str">
        <f t="shared" si="37"/>
        <v>B</v>
      </c>
      <c r="E801" t="str">
        <f t="shared" si="38"/>
        <v/>
      </c>
    </row>
    <row r="802" spans="1:5" x14ac:dyDescent="0.25">
      <c r="A802">
        <v>5681</v>
      </c>
      <c r="B802" t="s">
        <v>1</v>
      </c>
      <c r="C802">
        <f t="shared" si="36"/>
        <v>5688</v>
      </c>
      <c r="D802" t="str">
        <f t="shared" si="37"/>
        <v>B</v>
      </c>
      <c r="E802" t="str">
        <f t="shared" si="38"/>
        <v/>
      </c>
    </row>
    <row r="803" spans="1:5" x14ac:dyDescent="0.25">
      <c r="A803">
        <v>5677</v>
      </c>
      <c r="B803" t="s">
        <v>1</v>
      </c>
      <c r="C803">
        <f t="shared" si="36"/>
        <v>5688</v>
      </c>
      <c r="D803" t="str">
        <f t="shared" si="37"/>
        <v>B</v>
      </c>
      <c r="E803" t="str">
        <f t="shared" si="38"/>
        <v/>
      </c>
    </row>
    <row r="804" spans="1:5" x14ac:dyDescent="0.25">
      <c r="A804">
        <v>5673</v>
      </c>
      <c r="B804" t="s">
        <v>0</v>
      </c>
      <c r="C804">
        <f t="shared" si="36"/>
        <v>5673</v>
      </c>
      <c r="D804" t="str">
        <f t="shared" si="37"/>
        <v>R</v>
      </c>
      <c r="E804">
        <f t="shared" si="38"/>
        <v>5673</v>
      </c>
    </row>
    <row r="805" spans="1:5" x14ac:dyDescent="0.25">
      <c r="A805">
        <v>5671</v>
      </c>
      <c r="B805" t="s">
        <v>0</v>
      </c>
      <c r="C805">
        <f t="shared" si="36"/>
        <v>5673</v>
      </c>
      <c r="D805" t="str">
        <f t="shared" si="37"/>
        <v>R</v>
      </c>
      <c r="E805" t="str">
        <f t="shared" si="38"/>
        <v/>
      </c>
    </row>
    <row r="806" spans="1:5" x14ac:dyDescent="0.25">
      <c r="A806">
        <v>5671</v>
      </c>
      <c r="B806" t="s">
        <v>1</v>
      </c>
      <c r="C806">
        <f t="shared" si="36"/>
        <v>5673</v>
      </c>
      <c r="D806" t="str">
        <f t="shared" si="37"/>
        <v>R</v>
      </c>
      <c r="E806" t="str">
        <f t="shared" si="38"/>
        <v/>
      </c>
    </row>
    <row r="807" spans="1:5" x14ac:dyDescent="0.25">
      <c r="A807">
        <v>5669</v>
      </c>
      <c r="B807" t="s">
        <v>1</v>
      </c>
      <c r="C807">
        <f t="shared" si="36"/>
        <v>5673</v>
      </c>
      <c r="D807" t="str">
        <f t="shared" si="37"/>
        <v>R</v>
      </c>
      <c r="E807" t="str">
        <f t="shared" si="38"/>
        <v/>
      </c>
    </row>
    <row r="808" spans="1:5" x14ac:dyDescent="0.25">
      <c r="A808">
        <v>5667</v>
      </c>
      <c r="B808" t="s">
        <v>0</v>
      </c>
      <c r="C808">
        <f t="shared" si="36"/>
        <v>5673</v>
      </c>
      <c r="D808" t="str">
        <f t="shared" si="37"/>
        <v>R</v>
      </c>
      <c r="E808" t="str">
        <f t="shared" si="38"/>
        <v/>
      </c>
    </row>
    <row r="809" spans="1:5" x14ac:dyDescent="0.25">
      <c r="A809">
        <v>5663</v>
      </c>
      <c r="B809" t="s">
        <v>0</v>
      </c>
      <c r="C809">
        <f t="shared" si="36"/>
        <v>5673</v>
      </c>
      <c r="D809" t="str">
        <f t="shared" si="37"/>
        <v>R</v>
      </c>
      <c r="E809" t="str">
        <f t="shared" si="38"/>
        <v/>
      </c>
    </row>
    <row r="810" spans="1:5" x14ac:dyDescent="0.25">
      <c r="A810">
        <v>5663</v>
      </c>
      <c r="B810" t="s">
        <v>0</v>
      </c>
      <c r="C810">
        <f t="shared" si="36"/>
        <v>5673</v>
      </c>
      <c r="D810" t="str">
        <f t="shared" si="37"/>
        <v>R</v>
      </c>
      <c r="E810" t="str">
        <f t="shared" si="38"/>
        <v/>
      </c>
    </row>
    <row r="811" spans="1:5" x14ac:dyDescent="0.25">
      <c r="A811">
        <v>5661</v>
      </c>
      <c r="B811" t="s">
        <v>0</v>
      </c>
      <c r="C811">
        <f t="shared" si="36"/>
        <v>5673</v>
      </c>
      <c r="D811" t="str">
        <f t="shared" si="37"/>
        <v>R</v>
      </c>
      <c r="E811" t="str">
        <f t="shared" si="38"/>
        <v/>
      </c>
    </row>
    <row r="812" spans="1:5" x14ac:dyDescent="0.25">
      <c r="A812">
        <v>5660</v>
      </c>
      <c r="B812" t="s">
        <v>0</v>
      </c>
      <c r="C812">
        <f t="shared" si="36"/>
        <v>5673</v>
      </c>
      <c r="D812" t="str">
        <f t="shared" si="37"/>
        <v>R</v>
      </c>
      <c r="E812" t="str">
        <f t="shared" si="38"/>
        <v/>
      </c>
    </row>
    <row r="813" spans="1:5" x14ac:dyDescent="0.25">
      <c r="A813">
        <v>5658</v>
      </c>
      <c r="B813" t="s">
        <v>0</v>
      </c>
      <c r="C813">
        <f t="shared" si="36"/>
        <v>5673</v>
      </c>
      <c r="D813" t="str">
        <f t="shared" si="37"/>
        <v>R</v>
      </c>
      <c r="E813" t="str">
        <f t="shared" si="38"/>
        <v/>
      </c>
    </row>
    <row r="814" spans="1:5" x14ac:dyDescent="0.25">
      <c r="A814">
        <v>5658</v>
      </c>
      <c r="B814" t="s">
        <v>0</v>
      </c>
      <c r="C814">
        <f t="shared" si="36"/>
        <v>5673</v>
      </c>
      <c r="D814" t="str">
        <f t="shared" si="37"/>
        <v>R</v>
      </c>
      <c r="E814" t="str">
        <f t="shared" si="38"/>
        <v/>
      </c>
    </row>
    <row r="815" spans="1:5" x14ac:dyDescent="0.25">
      <c r="A815">
        <v>5658</v>
      </c>
      <c r="B815" t="s">
        <v>0</v>
      </c>
      <c r="C815">
        <f t="shared" si="36"/>
        <v>5673</v>
      </c>
      <c r="D815" t="str">
        <f t="shared" si="37"/>
        <v>R</v>
      </c>
      <c r="E815" t="str">
        <f t="shared" si="38"/>
        <v/>
      </c>
    </row>
    <row r="816" spans="1:5" x14ac:dyDescent="0.25">
      <c r="A816">
        <v>5657</v>
      </c>
      <c r="B816" t="s">
        <v>0</v>
      </c>
      <c r="C816">
        <f t="shared" si="36"/>
        <v>5673</v>
      </c>
      <c r="D816" t="str">
        <f t="shared" si="37"/>
        <v>R</v>
      </c>
      <c r="E816" t="str">
        <f t="shared" si="38"/>
        <v/>
      </c>
    </row>
    <row r="817" spans="1:5" x14ac:dyDescent="0.25">
      <c r="A817">
        <v>5654</v>
      </c>
      <c r="B817" t="s">
        <v>0</v>
      </c>
      <c r="C817">
        <f t="shared" si="36"/>
        <v>5673</v>
      </c>
      <c r="D817" t="str">
        <f t="shared" si="37"/>
        <v>R</v>
      </c>
      <c r="E817" t="str">
        <f t="shared" si="38"/>
        <v/>
      </c>
    </row>
    <row r="818" spans="1:5" x14ac:dyDescent="0.25">
      <c r="A818">
        <v>5652</v>
      </c>
      <c r="B818" t="s">
        <v>0</v>
      </c>
      <c r="C818">
        <f t="shared" si="36"/>
        <v>5673</v>
      </c>
      <c r="D818" t="str">
        <f t="shared" si="37"/>
        <v>R</v>
      </c>
      <c r="E818" t="str">
        <f t="shared" si="38"/>
        <v/>
      </c>
    </row>
    <row r="819" spans="1:5" x14ac:dyDescent="0.25">
      <c r="A819">
        <v>5651</v>
      </c>
      <c r="B819" t="s">
        <v>0</v>
      </c>
      <c r="C819">
        <f t="shared" si="36"/>
        <v>5673</v>
      </c>
      <c r="D819" t="str">
        <f t="shared" si="37"/>
        <v>R</v>
      </c>
      <c r="E819" t="str">
        <f t="shared" si="38"/>
        <v/>
      </c>
    </row>
    <row r="820" spans="1:5" x14ac:dyDescent="0.25">
      <c r="A820">
        <v>5649</v>
      </c>
      <c r="B820" t="s">
        <v>0</v>
      </c>
      <c r="C820">
        <f t="shared" si="36"/>
        <v>5673</v>
      </c>
      <c r="D820" t="str">
        <f t="shared" si="37"/>
        <v>R</v>
      </c>
      <c r="E820" t="str">
        <f t="shared" si="38"/>
        <v/>
      </c>
    </row>
    <row r="821" spans="1:5" x14ac:dyDescent="0.25">
      <c r="A821">
        <v>5648</v>
      </c>
      <c r="B821" t="s">
        <v>0</v>
      </c>
      <c r="C821">
        <f t="shared" si="36"/>
        <v>5673</v>
      </c>
      <c r="D821" t="str">
        <f t="shared" si="37"/>
        <v>R</v>
      </c>
      <c r="E821" t="str">
        <f t="shared" si="38"/>
        <v/>
      </c>
    </row>
    <row r="822" spans="1:5" x14ac:dyDescent="0.25">
      <c r="A822">
        <v>5643</v>
      </c>
      <c r="B822" t="s">
        <v>0</v>
      </c>
      <c r="C822">
        <f t="shared" si="36"/>
        <v>5673</v>
      </c>
      <c r="D822" t="str">
        <f t="shared" si="37"/>
        <v>R</v>
      </c>
      <c r="E822" t="str">
        <f t="shared" si="38"/>
        <v/>
      </c>
    </row>
    <row r="823" spans="1:5" x14ac:dyDescent="0.25">
      <c r="A823">
        <v>5643</v>
      </c>
      <c r="B823" t="s">
        <v>0</v>
      </c>
      <c r="C823">
        <f t="shared" si="36"/>
        <v>5673</v>
      </c>
      <c r="D823" t="str">
        <f t="shared" si="37"/>
        <v>R</v>
      </c>
      <c r="E823" t="str">
        <f t="shared" si="38"/>
        <v/>
      </c>
    </row>
    <row r="824" spans="1:5" x14ac:dyDescent="0.25">
      <c r="A824">
        <v>5642</v>
      </c>
      <c r="B824" t="s">
        <v>0</v>
      </c>
      <c r="C824">
        <f t="shared" si="36"/>
        <v>5673</v>
      </c>
      <c r="D824" t="str">
        <f t="shared" si="37"/>
        <v>R</v>
      </c>
      <c r="E824" t="str">
        <f t="shared" si="38"/>
        <v/>
      </c>
    </row>
    <row r="825" spans="1:5" x14ac:dyDescent="0.25">
      <c r="A825">
        <v>5642</v>
      </c>
      <c r="B825" t="s">
        <v>1</v>
      </c>
      <c r="C825">
        <f t="shared" si="36"/>
        <v>5642</v>
      </c>
      <c r="D825" t="str">
        <f t="shared" si="37"/>
        <v>B</v>
      </c>
      <c r="E825">
        <f t="shared" si="38"/>
        <v>5642</v>
      </c>
    </row>
    <row r="826" spans="1:5" x14ac:dyDescent="0.25">
      <c r="A826">
        <v>5639</v>
      </c>
      <c r="B826" t="s">
        <v>0</v>
      </c>
      <c r="C826">
        <f t="shared" si="36"/>
        <v>5642</v>
      </c>
      <c r="D826" t="str">
        <f t="shared" si="37"/>
        <v>B</v>
      </c>
      <c r="E826" t="str">
        <f t="shared" si="38"/>
        <v/>
      </c>
    </row>
    <row r="827" spans="1:5" x14ac:dyDescent="0.25">
      <c r="A827">
        <v>5638</v>
      </c>
      <c r="B827" t="s">
        <v>0</v>
      </c>
      <c r="C827">
        <f t="shared" si="36"/>
        <v>5642</v>
      </c>
      <c r="D827" t="str">
        <f t="shared" si="37"/>
        <v>B</v>
      </c>
      <c r="E827" t="str">
        <f t="shared" si="38"/>
        <v/>
      </c>
    </row>
    <row r="828" spans="1:5" x14ac:dyDescent="0.25">
      <c r="A828">
        <v>5637</v>
      </c>
      <c r="B828" t="s">
        <v>0</v>
      </c>
      <c r="C828">
        <f t="shared" si="36"/>
        <v>5637</v>
      </c>
      <c r="D828" t="str">
        <f t="shared" si="37"/>
        <v>R</v>
      </c>
      <c r="E828">
        <f t="shared" si="38"/>
        <v>5637</v>
      </c>
    </row>
    <row r="829" spans="1:5" x14ac:dyDescent="0.25">
      <c r="A829">
        <v>5636</v>
      </c>
      <c r="B829" t="s">
        <v>0</v>
      </c>
      <c r="C829">
        <f t="shared" si="36"/>
        <v>5637</v>
      </c>
      <c r="D829" t="str">
        <f t="shared" si="37"/>
        <v>R</v>
      </c>
      <c r="E829" t="str">
        <f t="shared" si="38"/>
        <v/>
      </c>
    </row>
    <row r="830" spans="1:5" x14ac:dyDescent="0.25">
      <c r="A830">
        <v>5635</v>
      </c>
      <c r="B830" t="s">
        <v>0</v>
      </c>
      <c r="C830">
        <f t="shared" si="36"/>
        <v>5637</v>
      </c>
      <c r="D830" t="str">
        <f t="shared" si="37"/>
        <v>R</v>
      </c>
      <c r="E830" t="str">
        <f t="shared" si="38"/>
        <v/>
      </c>
    </row>
    <row r="831" spans="1:5" x14ac:dyDescent="0.25">
      <c r="A831">
        <v>5632</v>
      </c>
      <c r="B831" t="s">
        <v>0</v>
      </c>
      <c r="C831">
        <f t="shared" si="36"/>
        <v>5637</v>
      </c>
      <c r="D831" t="str">
        <f t="shared" si="37"/>
        <v>R</v>
      </c>
      <c r="E831" t="str">
        <f t="shared" si="38"/>
        <v/>
      </c>
    </row>
    <row r="832" spans="1:5" x14ac:dyDescent="0.25">
      <c r="A832">
        <v>5632</v>
      </c>
      <c r="B832" t="s">
        <v>0</v>
      </c>
      <c r="C832">
        <f t="shared" si="36"/>
        <v>5637</v>
      </c>
      <c r="D832" t="str">
        <f t="shared" si="37"/>
        <v>R</v>
      </c>
      <c r="E832" t="str">
        <f t="shared" si="38"/>
        <v/>
      </c>
    </row>
    <row r="833" spans="1:5" x14ac:dyDescent="0.25">
      <c r="A833">
        <v>5630</v>
      </c>
      <c r="B833" t="s">
        <v>0</v>
      </c>
      <c r="C833">
        <f t="shared" si="36"/>
        <v>5637</v>
      </c>
      <c r="D833" t="str">
        <f t="shared" si="37"/>
        <v>R</v>
      </c>
      <c r="E833" t="str">
        <f t="shared" si="38"/>
        <v/>
      </c>
    </row>
    <row r="834" spans="1:5" x14ac:dyDescent="0.25">
      <c r="A834">
        <v>5626</v>
      </c>
      <c r="B834" t="s">
        <v>0</v>
      </c>
      <c r="C834">
        <f t="shared" si="36"/>
        <v>5637</v>
      </c>
      <c r="D834" t="str">
        <f t="shared" si="37"/>
        <v>R</v>
      </c>
      <c r="E834" t="str">
        <f t="shared" si="38"/>
        <v/>
      </c>
    </row>
    <row r="835" spans="1:5" x14ac:dyDescent="0.25">
      <c r="A835">
        <v>5625</v>
      </c>
      <c r="B835" t="s">
        <v>0</v>
      </c>
      <c r="C835">
        <f t="shared" ref="C835:C898" si="39">IF(AND(C834-A835&gt;=5,D834&lt;&gt;B835),A835,C834)</f>
        <v>5637</v>
      </c>
      <c r="D835" t="str">
        <f t="shared" ref="D835:D898" si="40">IF(C835&lt;C834,B835,D834)</f>
        <v>R</v>
      </c>
      <c r="E835" t="str">
        <f t="shared" ref="E835:E898" si="41">IF(C835&lt;C834,C835,"")</f>
        <v/>
      </c>
    </row>
    <row r="836" spans="1:5" x14ac:dyDescent="0.25">
      <c r="A836">
        <v>5623</v>
      </c>
      <c r="B836" t="s">
        <v>0</v>
      </c>
      <c r="C836">
        <f t="shared" si="39"/>
        <v>5637</v>
      </c>
      <c r="D836" t="str">
        <f t="shared" si="40"/>
        <v>R</v>
      </c>
      <c r="E836" t="str">
        <f t="shared" si="41"/>
        <v/>
      </c>
    </row>
    <row r="837" spans="1:5" x14ac:dyDescent="0.25">
      <c r="A837">
        <v>5622</v>
      </c>
      <c r="B837" t="s">
        <v>0</v>
      </c>
      <c r="C837">
        <f t="shared" si="39"/>
        <v>5637</v>
      </c>
      <c r="D837" t="str">
        <f t="shared" si="40"/>
        <v>R</v>
      </c>
      <c r="E837" t="str">
        <f t="shared" si="41"/>
        <v/>
      </c>
    </row>
    <row r="838" spans="1:5" x14ac:dyDescent="0.25">
      <c r="A838">
        <v>5619</v>
      </c>
      <c r="B838" t="s">
        <v>0</v>
      </c>
      <c r="C838">
        <f t="shared" si="39"/>
        <v>5637</v>
      </c>
      <c r="D838" t="str">
        <f t="shared" si="40"/>
        <v>R</v>
      </c>
      <c r="E838" t="str">
        <f t="shared" si="41"/>
        <v/>
      </c>
    </row>
    <row r="839" spans="1:5" x14ac:dyDescent="0.25">
      <c r="A839">
        <v>5616</v>
      </c>
      <c r="B839" t="s">
        <v>0</v>
      </c>
      <c r="C839">
        <f t="shared" si="39"/>
        <v>5637</v>
      </c>
      <c r="D839" t="str">
        <f t="shared" si="40"/>
        <v>R</v>
      </c>
      <c r="E839" t="str">
        <f t="shared" si="41"/>
        <v/>
      </c>
    </row>
    <row r="840" spans="1:5" x14ac:dyDescent="0.25">
      <c r="A840">
        <v>5610</v>
      </c>
      <c r="B840" t="s">
        <v>0</v>
      </c>
      <c r="C840">
        <f t="shared" si="39"/>
        <v>5637</v>
      </c>
      <c r="D840" t="str">
        <f t="shared" si="40"/>
        <v>R</v>
      </c>
      <c r="E840" t="str">
        <f t="shared" si="41"/>
        <v/>
      </c>
    </row>
    <row r="841" spans="1:5" x14ac:dyDescent="0.25">
      <c r="A841">
        <v>5606</v>
      </c>
      <c r="B841" t="s">
        <v>0</v>
      </c>
      <c r="C841">
        <f t="shared" si="39"/>
        <v>5637</v>
      </c>
      <c r="D841" t="str">
        <f t="shared" si="40"/>
        <v>R</v>
      </c>
      <c r="E841" t="str">
        <f t="shared" si="41"/>
        <v/>
      </c>
    </row>
    <row r="842" spans="1:5" x14ac:dyDescent="0.25">
      <c r="A842">
        <v>5605</v>
      </c>
      <c r="B842" t="s">
        <v>0</v>
      </c>
      <c r="C842">
        <f t="shared" si="39"/>
        <v>5637</v>
      </c>
      <c r="D842" t="str">
        <f t="shared" si="40"/>
        <v>R</v>
      </c>
      <c r="E842" t="str">
        <f t="shared" si="41"/>
        <v/>
      </c>
    </row>
    <row r="843" spans="1:5" x14ac:dyDescent="0.25">
      <c r="A843">
        <v>5604</v>
      </c>
      <c r="B843" t="s">
        <v>1</v>
      </c>
      <c r="C843">
        <f t="shared" si="39"/>
        <v>5604</v>
      </c>
      <c r="D843" t="str">
        <f t="shared" si="40"/>
        <v>B</v>
      </c>
      <c r="E843">
        <f t="shared" si="41"/>
        <v>5604</v>
      </c>
    </row>
    <row r="844" spans="1:5" x14ac:dyDescent="0.25">
      <c r="A844">
        <v>5603</v>
      </c>
      <c r="B844" t="s">
        <v>0</v>
      </c>
      <c r="C844">
        <f t="shared" si="39"/>
        <v>5604</v>
      </c>
      <c r="D844" t="str">
        <f t="shared" si="40"/>
        <v>B</v>
      </c>
      <c r="E844" t="str">
        <f t="shared" si="41"/>
        <v/>
      </c>
    </row>
    <row r="845" spans="1:5" x14ac:dyDescent="0.25">
      <c r="A845">
        <v>5599</v>
      </c>
      <c r="B845" t="s">
        <v>0</v>
      </c>
      <c r="C845">
        <f t="shared" si="39"/>
        <v>5599</v>
      </c>
      <c r="D845" t="str">
        <f t="shared" si="40"/>
        <v>R</v>
      </c>
      <c r="E845">
        <f t="shared" si="41"/>
        <v>5599</v>
      </c>
    </row>
    <row r="846" spans="1:5" x14ac:dyDescent="0.25">
      <c r="A846">
        <v>5599</v>
      </c>
      <c r="B846" t="s">
        <v>0</v>
      </c>
      <c r="C846">
        <f t="shared" si="39"/>
        <v>5599</v>
      </c>
      <c r="D846" t="str">
        <f t="shared" si="40"/>
        <v>R</v>
      </c>
      <c r="E846" t="str">
        <f t="shared" si="41"/>
        <v/>
      </c>
    </row>
    <row r="847" spans="1:5" x14ac:dyDescent="0.25">
      <c r="A847">
        <v>5598</v>
      </c>
      <c r="B847" t="s">
        <v>0</v>
      </c>
      <c r="C847">
        <f t="shared" si="39"/>
        <v>5599</v>
      </c>
      <c r="D847" t="str">
        <f t="shared" si="40"/>
        <v>R</v>
      </c>
      <c r="E847" t="str">
        <f t="shared" si="41"/>
        <v/>
      </c>
    </row>
    <row r="848" spans="1:5" x14ac:dyDescent="0.25">
      <c r="A848">
        <v>5597</v>
      </c>
      <c r="B848" t="s">
        <v>0</v>
      </c>
      <c r="C848">
        <f t="shared" si="39"/>
        <v>5599</v>
      </c>
      <c r="D848" t="str">
        <f t="shared" si="40"/>
        <v>R</v>
      </c>
      <c r="E848" t="str">
        <f t="shared" si="41"/>
        <v/>
      </c>
    </row>
    <row r="849" spans="1:5" x14ac:dyDescent="0.25">
      <c r="A849">
        <v>5596</v>
      </c>
      <c r="B849" t="s">
        <v>0</v>
      </c>
      <c r="C849">
        <f t="shared" si="39"/>
        <v>5599</v>
      </c>
      <c r="D849" t="str">
        <f t="shared" si="40"/>
        <v>R</v>
      </c>
      <c r="E849" t="str">
        <f t="shared" si="41"/>
        <v/>
      </c>
    </row>
    <row r="850" spans="1:5" x14ac:dyDescent="0.25">
      <c r="A850">
        <v>5596</v>
      </c>
      <c r="B850" t="s">
        <v>0</v>
      </c>
      <c r="C850">
        <f t="shared" si="39"/>
        <v>5599</v>
      </c>
      <c r="D850" t="str">
        <f t="shared" si="40"/>
        <v>R</v>
      </c>
      <c r="E850" t="str">
        <f t="shared" si="41"/>
        <v/>
      </c>
    </row>
    <row r="851" spans="1:5" x14ac:dyDescent="0.25">
      <c r="A851">
        <v>5593</v>
      </c>
      <c r="B851" t="s">
        <v>1</v>
      </c>
      <c r="C851">
        <f t="shared" si="39"/>
        <v>5593</v>
      </c>
      <c r="D851" t="str">
        <f t="shared" si="40"/>
        <v>B</v>
      </c>
      <c r="E851">
        <f t="shared" si="41"/>
        <v>5593</v>
      </c>
    </row>
    <row r="852" spans="1:5" x14ac:dyDescent="0.25">
      <c r="A852">
        <v>5591</v>
      </c>
      <c r="B852" t="s">
        <v>0</v>
      </c>
      <c r="C852">
        <f t="shared" si="39"/>
        <v>5593</v>
      </c>
      <c r="D852" t="str">
        <f t="shared" si="40"/>
        <v>B</v>
      </c>
      <c r="E852" t="str">
        <f t="shared" si="41"/>
        <v/>
      </c>
    </row>
    <row r="853" spans="1:5" x14ac:dyDescent="0.25">
      <c r="A853">
        <v>5586</v>
      </c>
      <c r="B853" t="s">
        <v>0</v>
      </c>
      <c r="C853">
        <f t="shared" si="39"/>
        <v>5586</v>
      </c>
      <c r="D853" t="str">
        <f t="shared" si="40"/>
        <v>R</v>
      </c>
      <c r="E853">
        <f t="shared" si="41"/>
        <v>5586</v>
      </c>
    </row>
    <row r="854" spans="1:5" x14ac:dyDescent="0.25">
      <c r="A854">
        <v>5586</v>
      </c>
      <c r="B854" t="s">
        <v>0</v>
      </c>
      <c r="C854">
        <f t="shared" si="39"/>
        <v>5586</v>
      </c>
      <c r="D854" t="str">
        <f t="shared" si="40"/>
        <v>R</v>
      </c>
      <c r="E854" t="str">
        <f t="shared" si="41"/>
        <v/>
      </c>
    </row>
    <row r="855" spans="1:5" x14ac:dyDescent="0.25">
      <c r="A855">
        <v>5585</v>
      </c>
      <c r="B855" t="s">
        <v>0</v>
      </c>
      <c r="C855">
        <f t="shared" si="39"/>
        <v>5586</v>
      </c>
      <c r="D855" t="str">
        <f t="shared" si="40"/>
        <v>R</v>
      </c>
      <c r="E855" t="str">
        <f t="shared" si="41"/>
        <v/>
      </c>
    </row>
    <row r="856" spans="1:5" x14ac:dyDescent="0.25">
      <c r="A856">
        <v>5584</v>
      </c>
      <c r="B856" t="s">
        <v>1</v>
      </c>
      <c r="C856">
        <f t="shared" si="39"/>
        <v>5586</v>
      </c>
      <c r="D856" t="str">
        <f t="shared" si="40"/>
        <v>R</v>
      </c>
      <c r="E856" t="str">
        <f t="shared" si="41"/>
        <v/>
      </c>
    </row>
    <row r="857" spans="1:5" x14ac:dyDescent="0.25">
      <c r="A857">
        <v>5581</v>
      </c>
      <c r="B857" t="s">
        <v>0</v>
      </c>
      <c r="C857">
        <f t="shared" si="39"/>
        <v>5586</v>
      </c>
      <c r="D857" t="str">
        <f t="shared" si="40"/>
        <v>R</v>
      </c>
      <c r="E857" t="str">
        <f t="shared" si="41"/>
        <v/>
      </c>
    </row>
    <row r="858" spans="1:5" x14ac:dyDescent="0.25">
      <c r="A858">
        <v>5581</v>
      </c>
      <c r="B858" t="s">
        <v>0</v>
      </c>
      <c r="C858">
        <f t="shared" si="39"/>
        <v>5586</v>
      </c>
      <c r="D858" t="str">
        <f t="shared" si="40"/>
        <v>R</v>
      </c>
      <c r="E858" t="str">
        <f t="shared" si="41"/>
        <v/>
      </c>
    </row>
    <row r="859" spans="1:5" x14ac:dyDescent="0.25">
      <c r="A859">
        <v>5576</v>
      </c>
      <c r="B859" t="s">
        <v>0</v>
      </c>
      <c r="C859">
        <f t="shared" si="39"/>
        <v>5586</v>
      </c>
      <c r="D859" t="str">
        <f t="shared" si="40"/>
        <v>R</v>
      </c>
      <c r="E859" t="str">
        <f t="shared" si="41"/>
        <v/>
      </c>
    </row>
    <row r="860" spans="1:5" x14ac:dyDescent="0.25">
      <c r="A860">
        <v>5572</v>
      </c>
      <c r="B860" t="s">
        <v>1</v>
      </c>
      <c r="C860">
        <f t="shared" si="39"/>
        <v>5572</v>
      </c>
      <c r="D860" t="str">
        <f t="shared" si="40"/>
        <v>B</v>
      </c>
      <c r="E860">
        <f t="shared" si="41"/>
        <v>5572</v>
      </c>
    </row>
    <row r="861" spans="1:5" x14ac:dyDescent="0.25">
      <c r="A861">
        <v>5571</v>
      </c>
      <c r="B861" t="s">
        <v>0</v>
      </c>
      <c r="C861">
        <f t="shared" si="39"/>
        <v>5572</v>
      </c>
      <c r="D861" t="str">
        <f t="shared" si="40"/>
        <v>B</v>
      </c>
      <c r="E861" t="str">
        <f t="shared" si="41"/>
        <v/>
      </c>
    </row>
    <row r="862" spans="1:5" x14ac:dyDescent="0.25">
      <c r="A862">
        <v>5570</v>
      </c>
      <c r="B862" t="s">
        <v>0</v>
      </c>
      <c r="C862">
        <f t="shared" si="39"/>
        <v>5572</v>
      </c>
      <c r="D862" t="str">
        <f t="shared" si="40"/>
        <v>B</v>
      </c>
      <c r="E862" t="str">
        <f t="shared" si="41"/>
        <v/>
      </c>
    </row>
    <row r="863" spans="1:5" x14ac:dyDescent="0.25">
      <c r="A863">
        <v>5570</v>
      </c>
      <c r="B863" t="s">
        <v>0</v>
      </c>
      <c r="C863">
        <f t="shared" si="39"/>
        <v>5572</v>
      </c>
      <c r="D863" t="str">
        <f t="shared" si="40"/>
        <v>B</v>
      </c>
      <c r="E863" t="str">
        <f t="shared" si="41"/>
        <v/>
      </c>
    </row>
    <row r="864" spans="1:5" x14ac:dyDescent="0.25">
      <c r="A864">
        <v>5570</v>
      </c>
      <c r="B864" t="s">
        <v>0</v>
      </c>
      <c r="C864">
        <f t="shared" si="39"/>
        <v>5572</v>
      </c>
      <c r="D864" t="str">
        <f t="shared" si="40"/>
        <v>B</v>
      </c>
      <c r="E864" t="str">
        <f t="shared" si="41"/>
        <v/>
      </c>
    </row>
    <row r="865" spans="1:5" x14ac:dyDescent="0.25">
      <c r="A865">
        <v>5565</v>
      </c>
      <c r="B865" t="s">
        <v>0</v>
      </c>
      <c r="C865">
        <f t="shared" si="39"/>
        <v>5565</v>
      </c>
      <c r="D865" t="str">
        <f t="shared" si="40"/>
        <v>R</v>
      </c>
      <c r="E865">
        <f t="shared" si="41"/>
        <v>5565</v>
      </c>
    </row>
    <row r="866" spans="1:5" x14ac:dyDescent="0.25">
      <c r="A866">
        <v>5561</v>
      </c>
      <c r="B866" t="s">
        <v>0</v>
      </c>
      <c r="C866">
        <f t="shared" si="39"/>
        <v>5565</v>
      </c>
      <c r="D866" t="str">
        <f t="shared" si="40"/>
        <v>R</v>
      </c>
      <c r="E866" t="str">
        <f t="shared" si="41"/>
        <v/>
      </c>
    </row>
    <row r="867" spans="1:5" x14ac:dyDescent="0.25">
      <c r="A867">
        <v>5560</v>
      </c>
      <c r="B867" t="s">
        <v>1</v>
      </c>
      <c r="C867">
        <f t="shared" si="39"/>
        <v>5560</v>
      </c>
      <c r="D867" t="str">
        <f t="shared" si="40"/>
        <v>B</v>
      </c>
      <c r="E867">
        <f t="shared" si="41"/>
        <v>5560</v>
      </c>
    </row>
    <row r="868" spans="1:5" x14ac:dyDescent="0.25">
      <c r="A868">
        <v>5559</v>
      </c>
      <c r="B868" t="s">
        <v>0</v>
      </c>
      <c r="C868">
        <f t="shared" si="39"/>
        <v>5560</v>
      </c>
      <c r="D868" t="str">
        <f t="shared" si="40"/>
        <v>B</v>
      </c>
      <c r="E868" t="str">
        <f t="shared" si="41"/>
        <v/>
      </c>
    </row>
    <row r="869" spans="1:5" x14ac:dyDescent="0.25">
      <c r="A869">
        <v>5559</v>
      </c>
      <c r="B869" t="s">
        <v>1</v>
      </c>
      <c r="C869">
        <f t="shared" si="39"/>
        <v>5560</v>
      </c>
      <c r="D869" t="str">
        <f t="shared" si="40"/>
        <v>B</v>
      </c>
      <c r="E869" t="str">
        <f t="shared" si="41"/>
        <v/>
      </c>
    </row>
    <row r="870" spans="1:5" x14ac:dyDescent="0.25">
      <c r="A870">
        <v>5558</v>
      </c>
      <c r="B870" t="s">
        <v>0</v>
      </c>
      <c r="C870">
        <f t="shared" si="39"/>
        <v>5560</v>
      </c>
      <c r="D870" t="str">
        <f t="shared" si="40"/>
        <v>B</v>
      </c>
      <c r="E870" t="str">
        <f t="shared" si="41"/>
        <v/>
      </c>
    </row>
    <row r="871" spans="1:5" x14ac:dyDescent="0.25">
      <c r="A871">
        <v>5551</v>
      </c>
      <c r="B871" t="s">
        <v>0</v>
      </c>
      <c r="C871">
        <f t="shared" si="39"/>
        <v>5551</v>
      </c>
      <c r="D871" t="str">
        <f t="shared" si="40"/>
        <v>R</v>
      </c>
      <c r="E871">
        <f t="shared" si="41"/>
        <v>5551</v>
      </c>
    </row>
    <row r="872" spans="1:5" x14ac:dyDescent="0.25">
      <c r="A872">
        <v>5546</v>
      </c>
      <c r="B872" t="s">
        <v>0</v>
      </c>
      <c r="C872">
        <f t="shared" si="39"/>
        <v>5551</v>
      </c>
      <c r="D872" t="str">
        <f t="shared" si="40"/>
        <v>R</v>
      </c>
      <c r="E872" t="str">
        <f t="shared" si="41"/>
        <v/>
      </c>
    </row>
    <row r="873" spans="1:5" x14ac:dyDescent="0.25">
      <c r="A873">
        <v>5546</v>
      </c>
      <c r="B873" t="s">
        <v>0</v>
      </c>
      <c r="C873">
        <f t="shared" si="39"/>
        <v>5551</v>
      </c>
      <c r="D873" t="str">
        <f t="shared" si="40"/>
        <v>R</v>
      </c>
      <c r="E873" t="str">
        <f t="shared" si="41"/>
        <v/>
      </c>
    </row>
    <row r="874" spans="1:5" x14ac:dyDescent="0.25">
      <c r="A874">
        <v>5546</v>
      </c>
      <c r="B874" t="s">
        <v>0</v>
      </c>
      <c r="C874">
        <f t="shared" si="39"/>
        <v>5551</v>
      </c>
      <c r="D874" t="str">
        <f t="shared" si="40"/>
        <v>R</v>
      </c>
      <c r="E874" t="str">
        <f t="shared" si="41"/>
        <v/>
      </c>
    </row>
    <row r="875" spans="1:5" x14ac:dyDescent="0.25">
      <c r="A875">
        <v>5545</v>
      </c>
      <c r="B875" t="s">
        <v>0</v>
      </c>
      <c r="C875">
        <f t="shared" si="39"/>
        <v>5551</v>
      </c>
      <c r="D875" t="str">
        <f t="shared" si="40"/>
        <v>R</v>
      </c>
      <c r="E875" t="str">
        <f t="shared" si="41"/>
        <v/>
      </c>
    </row>
    <row r="876" spans="1:5" x14ac:dyDescent="0.25">
      <c r="A876">
        <v>5543</v>
      </c>
      <c r="B876" t="s">
        <v>0</v>
      </c>
      <c r="C876">
        <f t="shared" si="39"/>
        <v>5551</v>
      </c>
      <c r="D876" t="str">
        <f t="shared" si="40"/>
        <v>R</v>
      </c>
      <c r="E876" t="str">
        <f t="shared" si="41"/>
        <v/>
      </c>
    </row>
    <row r="877" spans="1:5" x14ac:dyDescent="0.25">
      <c r="A877">
        <v>5538</v>
      </c>
      <c r="B877" t="s">
        <v>0</v>
      </c>
      <c r="C877">
        <f t="shared" si="39"/>
        <v>5551</v>
      </c>
      <c r="D877" t="str">
        <f t="shared" si="40"/>
        <v>R</v>
      </c>
      <c r="E877" t="str">
        <f t="shared" si="41"/>
        <v/>
      </c>
    </row>
    <row r="878" spans="1:5" x14ac:dyDescent="0.25">
      <c r="A878">
        <v>5537</v>
      </c>
      <c r="B878" t="s">
        <v>0</v>
      </c>
      <c r="C878">
        <f t="shared" si="39"/>
        <v>5551</v>
      </c>
      <c r="D878" t="str">
        <f t="shared" si="40"/>
        <v>R</v>
      </c>
      <c r="E878" t="str">
        <f t="shared" si="41"/>
        <v/>
      </c>
    </row>
    <row r="879" spans="1:5" x14ac:dyDescent="0.25">
      <c r="A879">
        <v>5536</v>
      </c>
      <c r="B879" t="s">
        <v>0</v>
      </c>
      <c r="C879">
        <f t="shared" si="39"/>
        <v>5551</v>
      </c>
      <c r="D879" t="str">
        <f t="shared" si="40"/>
        <v>R</v>
      </c>
      <c r="E879" t="str">
        <f t="shared" si="41"/>
        <v/>
      </c>
    </row>
    <row r="880" spans="1:5" x14ac:dyDescent="0.25">
      <c r="A880">
        <v>5533</v>
      </c>
      <c r="B880" t="s">
        <v>1</v>
      </c>
      <c r="C880">
        <f t="shared" si="39"/>
        <v>5533</v>
      </c>
      <c r="D880" t="str">
        <f t="shared" si="40"/>
        <v>B</v>
      </c>
      <c r="E880">
        <f t="shared" si="41"/>
        <v>5533</v>
      </c>
    </row>
    <row r="881" spans="1:5" x14ac:dyDescent="0.25">
      <c r="A881">
        <v>5530</v>
      </c>
      <c r="B881" t="s">
        <v>1</v>
      </c>
      <c r="C881">
        <f t="shared" si="39"/>
        <v>5533</v>
      </c>
      <c r="D881" t="str">
        <f t="shared" si="40"/>
        <v>B</v>
      </c>
      <c r="E881" t="str">
        <f t="shared" si="41"/>
        <v/>
      </c>
    </row>
    <row r="882" spans="1:5" x14ac:dyDescent="0.25">
      <c r="A882">
        <v>5528</v>
      </c>
      <c r="B882" t="s">
        <v>0</v>
      </c>
      <c r="C882">
        <f t="shared" si="39"/>
        <v>5528</v>
      </c>
      <c r="D882" t="str">
        <f t="shared" si="40"/>
        <v>R</v>
      </c>
      <c r="E882">
        <f t="shared" si="41"/>
        <v>5528</v>
      </c>
    </row>
    <row r="883" spans="1:5" x14ac:dyDescent="0.25">
      <c r="A883">
        <v>5525</v>
      </c>
      <c r="B883" t="s">
        <v>0</v>
      </c>
      <c r="C883">
        <f t="shared" si="39"/>
        <v>5528</v>
      </c>
      <c r="D883" t="str">
        <f t="shared" si="40"/>
        <v>R</v>
      </c>
      <c r="E883" t="str">
        <f t="shared" si="41"/>
        <v/>
      </c>
    </row>
    <row r="884" spans="1:5" x14ac:dyDescent="0.25">
      <c r="A884">
        <v>5523</v>
      </c>
      <c r="B884" t="s">
        <v>0</v>
      </c>
      <c r="C884">
        <f t="shared" si="39"/>
        <v>5528</v>
      </c>
      <c r="D884" t="str">
        <f t="shared" si="40"/>
        <v>R</v>
      </c>
      <c r="E884" t="str">
        <f t="shared" si="41"/>
        <v/>
      </c>
    </row>
    <row r="885" spans="1:5" x14ac:dyDescent="0.25">
      <c r="A885">
        <v>5522</v>
      </c>
      <c r="B885" t="s">
        <v>0</v>
      </c>
      <c r="C885">
        <f t="shared" si="39"/>
        <v>5528</v>
      </c>
      <c r="D885" t="str">
        <f t="shared" si="40"/>
        <v>R</v>
      </c>
      <c r="E885" t="str">
        <f t="shared" si="41"/>
        <v/>
      </c>
    </row>
    <row r="886" spans="1:5" x14ac:dyDescent="0.25">
      <c r="A886">
        <v>5522</v>
      </c>
      <c r="B886" t="s">
        <v>0</v>
      </c>
      <c r="C886">
        <f t="shared" si="39"/>
        <v>5528</v>
      </c>
      <c r="D886" t="str">
        <f t="shared" si="40"/>
        <v>R</v>
      </c>
      <c r="E886" t="str">
        <f t="shared" si="41"/>
        <v/>
      </c>
    </row>
    <row r="887" spans="1:5" x14ac:dyDescent="0.25">
      <c r="A887">
        <v>5517</v>
      </c>
      <c r="B887" t="s">
        <v>0</v>
      </c>
      <c r="C887">
        <f t="shared" si="39"/>
        <v>5528</v>
      </c>
      <c r="D887" t="str">
        <f t="shared" si="40"/>
        <v>R</v>
      </c>
      <c r="E887" t="str">
        <f t="shared" si="41"/>
        <v/>
      </c>
    </row>
    <row r="888" spans="1:5" x14ac:dyDescent="0.25">
      <c r="A888">
        <v>5516</v>
      </c>
      <c r="B888" t="s">
        <v>0</v>
      </c>
      <c r="C888">
        <f t="shared" si="39"/>
        <v>5528</v>
      </c>
      <c r="D888" t="str">
        <f t="shared" si="40"/>
        <v>R</v>
      </c>
      <c r="E888" t="str">
        <f t="shared" si="41"/>
        <v/>
      </c>
    </row>
    <row r="889" spans="1:5" x14ac:dyDescent="0.25">
      <c r="A889">
        <v>5515</v>
      </c>
      <c r="B889" t="s">
        <v>0</v>
      </c>
      <c r="C889">
        <f t="shared" si="39"/>
        <v>5528</v>
      </c>
      <c r="D889" t="str">
        <f t="shared" si="40"/>
        <v>R</v>
      </c>
      <c r="E889" t="str">
        <f t="shared" si="41"/>
        <v/>
      </c>
    </row>
    <row r="890" spans="1:5" x14ac:dyDescent="0.25">
      <c r="A890">
        <v>5514</v>
      </c>
      <c r="B890" t="s">
        <v>0</v>
      </c>
      <c r="C890">
        <f t="shared" si="39"/>
        <v>5528</v>
      </c>
      <c r="D890" t="str">
        <f t="shared" si="40"/>
        <v>R</v>
      </c>
      <c r="E890" t="str">
        <f t="shared" si="41"/>
        <v/>
      </c>
    </row>
    <row r="891" spans="1:5" x14ac:dyDescent="0.25">
      <c r="A891">
        <v>5505</v>
      </c>
      <c r="B891" t="s">
        <v>0</v>
      </c>
      <c r="C891">
        <f t="shared" si="39"/>
        <v>5528</v>
      </c>
      <c r="D891" t="str">
        <f t="shared" si="40"/>
        <v>R</v>
      </c>
      <c r="E891" t="str">
        <f t="shared" si="41"/>
        <v/>
      </c>
    </row>
    <row r="892" spans="1:5" x14ac:dyDescent="0.25">
      <c r="A892">
        <v>5493</v>
      </c>
      <c r="B892" t="s">
        <v>0</v>
      </c>
      <c r="C892">
        <f t="shared" si="39"/>
        <v>5528</v>
      </c>
      <c r="D892" t="str">
        <f t="shared" si="40"/>
        <v>R</v>
      </c>
      <c r="E892" t="str">
        <f t="shared" si="41"/>
        <v/>
      </c>
    </row>
    <row r="893" spans="1:5" x14ac:dyDescent="0.25">
      <c r="A893">
        <v>5492</v>
      </c>
      <c r="B893" t="s">
        <v>1</v>
      </c>
      <c r="C893">
        <f t="shared" si="39"/>
        <v>5492</v>
      </c>
      <c r="D893" t="str">
        <f t="shared" si="40"/>
        <v>B</v>
      </c>
      <c r="E893">
        <f t="shared" si="41"/>
        <v>5492</v>
      </c>
    </row>
    <row r="894" spans="1:5" x14ac:dyDescent="0.25">
      <c r="A894">
        <v>5488</v>
      </c>
      <c r="B894" t="s">
        <v>0</v>
      </c>
      <c r="C894">
        <f t="shared" si="39"/>
        <v>5492</v>
      </c>
      <c r="D894" t="str">
        <f t="shared" si="40"/>
        <v>B</v>
      </c>
      <c r="E894" t="str">
        <f t="shared" si="41"/>
        <v/>
      </c>
    </row>
    <row r="895" spans="1:5" x14ac:dyDescent="0.25">
      <c r="A895">
        <v>5486</v>
      </c>
      <c r="B895" t="s">
        <v>0</v>
      </c>
      <c r="C895">
        <f t="shared" si="39"/>
        <v>5486</v>
      </c>
      <c r="D895" t="str">
        <f t="shared" si="40"/>
        <v>R</v>
      </c>
      <c r="E895">
        <f t="shared" si="41"/>
        <v>5486</v>
      </c>
    </row>
    <row r="896" spans="1:5" x14ac:dyDescent="0.25">
      <c r="A896">
        <v>5485</v>
      </c>
      <c r="B896" t="s">
        <v>0</v>
      </c>
      <c r="C896">
        <f t="shared" si="39"/>
        <v>5486</v>
      </c>
      <c r="D896" t="str">
        <f t="shared" si="40"/>
        <v>R</v>
      </c>
      <c r="E896" t="str">
        <f t="shared" si="41"/>
        <v/>
      </c>
    </row>
    <row r="897" spans="1:5" x14ac:dyDescent="0.25">
      <c r="A897">
        <v>5481</v>
      </c>
      <c r="B897" t="s">
        <v>0</v>
      </c>
      <c r="C897">
        <f t="shared" si="39"/>
        <v>5486</v>
      </c>
      <c r="D897" t="str">
        <f t="shared" si="40"/>
        <v>R</v>
      </c>
      <c r="E897" t="str">
        <f t="shared" si="41"/>
        <v/>
      </c>
    </row>
    <row r="898" spans="1:5" x14ac:dyDescent="0.25">
      <c r="A898">
        <v>5476</v>
      </c>
      <c r="B898" t="s">
        <v>0</v>
      </c>
      <c r="C898">
        <f t="shared" si="39"/>
        <v>5486</v>
      </c>
      <c r="D898" t="str">
        <f t="shared" si="40"/>
        <v>R</v>
      </c>
      <c r="E898" t="str">
        <f t="shared" si="41"/>
        <v/>
      </c>
    </row>
    <row r="899" spans="1:5" x14ac:dyDescent="0.25">
      <c r="A899">
        <v>5472</v>
      </c>
      <c r="B899" t="s">
        <v>0</v>
      </c>
      <c r="C899">
        <f t="shared" ref="C899:C962" si="42">IF(AND(C898-A899&gt;=5,D898&lt;&gt;B899),A899,C898)</f>
        <v>5486</v>
      </c>
      <c r="D899" t="str">
        <f t="shared" ref="D899:D962" si="43">IF(C899&lt;C898,B899,D898)</f>
        <v>R</v>
      </c>
      <c r="E899" t="str">
        <f t="shared" ref="E899:E962" si="44">IF(C899&lt;C898,C899,"")</f>
        <v/>
      </c>
    </row>
    <row r="900" spans="1:5" x14ac:dyDescent="0.25">
      <c r="A900">
        <v>5471</v>
      </c>
      <c r="B900" t="s">
        <v>0</v>
      </c>
      <c r="C900">
        <f t="shared" si="42"/>
        <v>5486</v>
      </c>
      <c r="D900" t="str">
        <f t="shared" si="43"/>
        <v>R</v>
      </c>
      <c r="E900" t="str">
        <f t="shared" si="44"/>
        <v/>
      </c>
    </row>
    <row r="901" spans="1:5" x14ac:dyDescent="0.25">
      <c r="A901">
        <v>5468</v>
      </c>
      <c r="B901" t="s">
        <v>0</v>
      </c>
      <c r="C901">
        <f t="shared" si="42"/>
        <v>5486</v>
      </c>
      <c r="D901" t="str">
        <f t="shared" si="43"/>
        <v>R</v>
      </c>
      <c r="E901" t="str">
        <f t="shared" si="44"/>
        <v/>
      </c>
    </row>
    <row r="902" spans="1:5" x14ac:dyDescent="0.25">
      <c r="A902">
        <v>5462</v>
      </c>
      <c r="B902" t="s">
        <v>0</v>
      </c>
      <c r="C902">
        <f t="shared" si="42"/>
        <v>5486</v>
      </c>
      <c r="D902" t="str">
        <f t="shared" si="43"/>
        <v>R</v>
      </c>
      <c r="E902" t="str">
        <f t="shared" si="44"/>
        <v/>
      </c>
    </row>
    <row r="903" spans="1:5" x14ac:dyDescent="0.25">
      <c r="A903">
        <v>5461</v>
      </c>
      <c r="B903" t="s">
        <v>0</v>
      </c>
      <c r="C903">
        <f t="shared" si="42"/>
        <v>5486</v>
      </c>
      <c r="D903" t="str">
        <f t="shared" si="43"/>
        <v>R</v>
      </c>
      <c r="E903" t="str">
        <f t="shared" si="44"/>
        <v/>
      </c>
    </row>
    <row r="904" spans="1:5" x14ac:dyDescent="0.25">
      <c r="A904">
        <v>5452</v>
      </c>
      <c r="B904" t="s">
        <v>0</v>
      </c>
      <c r="C904">
        <f t="shared" si="42"/>
        <v>5486</v>
      </c>
      <c r="D904" t="str">
        <f t="shared" si="43"/>
        <v>R</v>
      </c>
      <c r="E904" t="str">
        <f t="shared" si="44"/>
        <v/>
      </c>
    </row>
    <row r="905" spans="1:5" x14ac:dyDescent="0.25">
      <c r="A905">
        <v>5450</v>
      </c>
      <c r="B905" t="s">
        <v>0</v>
      </c>
      <c r="C905">
        <f t="shared" si="42"/>
        <v>5486</v>
      </c>
      <c r="D905" t="str">
        <f t="shared" si="43"/>
        <v>R</v>
      </c>
      <c r="E905" t="str">
        <f t="shared" si="44"/>
        <v/>
      </c>
    </row>
    <row r="906" spans="1:5" x14ac:dyDescent="0.25">
      <c r="A906">
        <v>5450</v>
      </c>
      <c r="B906" t="s">
        <v>1</v>
      </c>
      <c r="C906">
        <f t="shared" si="42"/>
        <v>5450</v>
      </c>
      <c r="D906" t="str">
        <f t="shared" si="43"/>
        <v>B</v>
      </c>
      <c r="E906">
        <f t="shared" si="44"/>
        <v>5450</v>
      </c>
    </row>
    <row r="907" spans="1:5" x14ac:dyDescent="0.25">
      <c r="A907">
        <v>5449</v>
      </c>
      <c r="B907" t="s">
        <v>0</v>
      </c>
      <c r="C907">
        <f t="shared" si="42"/>
        <v>5450</v>
      </c>
      <c r="D907" t="str">
        <f t="shared" si="43"/>
        <v>B</v>
      </c>
      <c r="E907" t="str">
        <f t="shared" si="44"/>
        <v/>
      </c>
    </row>
    <row r="908" spans="1:5" x14ac:dyDescent="0.25">
      <c r="A908">
        <v>5447</v>
      </c>
      <c r="B908" t="s">
        <v>0</v>
      </c>
      <c r="C908">
        <f t="shared" si="42"/>
        <v>5450</v>
      </c>
      <c r="D908" t="str">
        <f t="shared" si="43"/>
        <v>B</v>
      </c>
      <c r="E908" t="str">
        <f t="shared" si="44"/>
        <v/>
      </c>
    </row>
    <row r="909" spans="1:5" x14ac:dyDescent="0.25">
      <c r="A909">
        <v>5446</v>
      </c>
      <c r="B909" t="s">
        <v>0</v>
      </c>
      <c r="C909">
        <f t="shared" si="42"/>
        <v>5450</v>
      </c>
      <c r="D909" t="str">
        <f t="shared" si="43"/>
        <v>B</v>
      </c>
      <c r="E909" t="str">
        <f t="shared" si="44"/>
        <v/>
      </c>
    </row>
    <row r="910" spans="1:5" x14ac:dyDescent="0.25">
      <c r="A910">
        <v>5444</v>
      </c>
      <c r="B910" t="s">
        <v>0</v>
      </c>
      <c r="C910">
        <f t="shared" si="42"/>
        <v>5444</v>
      </c>
      <c r="D910" t="str">
        <f t="shared" si="43"/>
        <v>R</v>
      </c>
      <c r="E910">
        <f t="shared" si="44"/>
        <v>5444</v>
      </c>
    </row>
    <row r="911" spans="1:5" x14ac:dyDescent="0.25">
      <c r="A911">
        <v>5442</v>
      </c>
      <c r="B911" t="s">
        <v>0</v>
      </c>
      <c r="C911">
        <f t="shared" si="42"/>
        <v>5444</v>
      </c>
      <c r="D911" t="str">
        <f t="shared" si="43"/>
        <v>R</v>
      </c>
      <c r="E911" t="str">
        <f t="shared" si="44"/>
        <v/>
      </c>
    </row>
    <row r="912" spans="1:5" x14ac:dyDescent="0.25">
      <c r="A912">
        <v>5441</v>
      </c>
      <c r="B912" t="s">
        <v>0</v>
      </c>
      <c r="C912">
        <f t="shared" si="42"/>
        <v>5444</v>
      </c>
      <c r="D912" t="str">
        <f t="shared" si="43"/>
        <v>R</v>
      </c>
      <c r="E912" t="str">
        <f t="shared" si="44"/>
        <v/>
      </c>
    </row>
    <row r="913" spans="1:5" x14ac:dyDescent="0.25">
      <c r="A913">
        <v>5441</v>
      </c>
      <c r="B913" t="s">
        <v>0</v>
      </c>
      <c r="C913">
        <f t="shared" si="42"/>
        <v>5444</v>
      </c>
      <c r="D913" t="str">
        <f t="shared" si="43"/>
        <v>R</v>
      </c>
      <c r="E913" t="str">
        <f t="shared" si="44"/>
        <v/>
      </c>
    </row>
    <row r="914" spans="1:5" x14ac:dyDescent="0.25">
      <c r="A914">
        <v>5437</v>
      </c>
      <c r="B914" t="s">
        <v>0</v>
      </c>
      <c r="C914">
        <f t="shared" si="42"/>
        <v>5444</v>
      </c>
      <c r="D914" t="str">
        <f t="shared" si="43"/>
        <v>R</v>
      </c>
      <c r="E914" t="str">
        <f t="shared" si="44"/>
        <v/>
      </c>
    </row>
    <row r="915" spans="1:5" x14ac:dyDescent="0.25">
      <c r="A915">
        <v>5433</v>
      </c>
      <c r="B915" t="s">
        <v>0</v>
      </c>
      <c r="C915">
        <f t="shared" si="42"/>
        <v>5444</v>
      </c>
      <c r="D915" t="str">
        <f t="shared" si="43"/>
        <v>R</v>
      </c>
      <c r="E915" t="str">
        <f t="shared" si="44"/>
        <v/>
      </c>
    </row>
    <row r="916" spans="1:5" x14ac:dyDescent="0.25">
      <c r="A916">
        <v>5433</v>
      </c>
      <c r="B916" t="s">
        <v>0</v>
      </c>
      <c r="C916">
        <f t="shared" si="42"/>
        <v>5444</v>
      </c>
      <c r="D916" t="str">
        <f t="shared" si="43"/>
        <v>R</v>
      </c>
      <c r="E916" t="str">
        <f t="shared" si="44"/>
        <v/>
      </c>
    </row>
    <row r="917" spans="1:5" x14ac:dyDescent="0.25">
      <c r="A917">
        <v>5433</v>
      </c>
      <c r="B917" t="s">
        <v>0</v>
      </c>
      <c r="C917">
        <f t="shared" si="42"/>
        <v>5444</v>
      </c>
      <c r="D917" t="str">
        <f t="shared" si="43"/>
        <v>R</v>
      </c>
      <c r="E917" t="str">
        <f t="shared" si="44"/>
        <v/>
      </c>
    </row>
    <row r="918" spans="1:5" x14ac:dyDescent="0.25">
      <c r="A918">
        <v>5429</v>
      </c>
      <c r="B918" t="s">
        <v>1</v>
      </c>
      <c r="C918">
        <f t="shared" si="42"/>
        <v>5429</v>
      </c>
      <c r="D918" t="str">
        <f t="shared" si="43"/>
        <v>B</v>
      </c>
      <c r="E918">
        <f t="shared" si="44"/>
        <v>5429</v>
      </c>
    </row>
    <row r="919" spans="1:5" x14ac:dyDescent="0.25">
      <c r="A919">
        <v>5428</v>
      </c>
      <c r="B919" t="s">
        <v>0</v>
      </c>
      <c r="C919">
        <f t="shared" si="42"/>
        <v>5429</v>
      </c>
      <c r="D919" t="str">
        <f t="shared" si="43"/>
        <v>B</v>
      </c>
      <c r="E919" t="str">
        <f t="shared" si="44"/>
        <v/>
      </c>
    </row>
    <row r="920" spans="1:5" x14ac:dyDescent="0.25">
      <c r="A920">
        <v>5424</v>
      </c>
      <c r="B920" t="s">
        <v>0</v>
      </c>
      <c r="C920">
        <f t="shared" si="42"/>
        <v>5424</v>
      </c>
      <c r="D920" t="str">
        <f t="shared" si="43"/>
        <v>R</v>
      </c>
      <c r="E920">
        <f t="shared" si="44"/>
        <v>5424</v>
      </c>
    </row>
    <row r="921" spans="1:5" x14ac:dyDescent="0.25">
      <c r="A921">
        <v>5423</v>
      </c>
      <c r="B921" t="s">
        <v>0</v>
      </c>
      <c r="C921">
        <f t="shared" si="42"/>
        <v>5424</v>
      </c>
      <c r="D921" t="str">
        <f t="shared" si="43"/>
        <v>R</v>
      </c>
      <c r="E921" t="str">
        <f t="shared" si="44"/>
        <v/>
      </c>
    </row>
    <row r="922" spans="1:5" x14ac:dyDescent="0.25">
      <c r="A922">
        <v>5417</v>
      </c>
      <c r="B922" t="s">
        <v>1</v>
      </c>
      <c r="C922">
        <f t="shared" si="42"/>
        <v>5417</v>
      </c>
      <c r="D922" t="str">
        <f t="shared" si="43"/>
        <v>B</v>
      </c>
      <c r="E922">
        <f t="shared" si="44"/>
        <v>5417</v>
      </c>
    </row>
    <row r="923" spans="1:5" x14ac:dyDescent="0.25">
      <c r="A923">
        <v>5416</v>
      </c>
      <c r="B923" t="s">
        <v>0</v>
      </c>
      <c r="C923">
        <f t="shared" si="42"/>
        <v>5417</v>
      </c>
      <c r="D923" t="str">
        <f t="shared" si="43"/>
        <v>B</v>
      </c>
      <c r="E923" t="str">
        <f t="shared" si="44"/>
        <v/>
      </c>
    </row>
    <row r="924" spans="1:5" x14ac:dyDescent="0.25">
      <c r="A924">
        <v>5412</v>
      </c>
      <c r="B924" t="s">
        <v>0</v>
      </c>
      <c r="C924">
        <f t="shared" si="42"/>
        <v>5412</v>
      </c>
      <c r="D924" t="str">
        <f t="shared" si="43"/>
        <v>R</v>
      </c>
      <c r="E924">
        <f t="shared" si="44"/>
        <v>5412</v>
      </c>
    </row>
    <row r="925" spans="1:5" x14ac:dyDescent="0.25">
      <c r="A925">
        <v>5407</v>
      </c>
      <c r="B925" t="s">
        <v>0</v>
      </c>
      <c r="C925">
        <f t="shared" si="42"/>
        <v>5412</v>
      </c>
      <c r="D925" t="str">
        <f t="shared" si="43"/>
        <v>R</v>
      </c>
      <c r="E925" t="str">
        <f t="shared" si="44"/>
        <v/>
      </c>
    </row>
    <row r="926" spans="1:5" x14ac:dyDescent="0.25">
      <c r="A926">
        <v>5407</v>
      </c>
      <c r="B926" t="s">
        <v>0</v>
      </c>
      <c r="C926">
        <f t="shared" si="42"/>
        <v>5412</v>
      </c>
      <c r="D926" t="str">
        <f t="shared" si="43"/>
        <v>R</v>
      </c>
      <c r="E926" t="str">
        <f t="shared" si="44"/>
        <v/>
      </c>
    </row>
    <row r="927" spans="1:5" x14ac:dyDescent="0.25">
      <c r="A927">
        <v>5405</v>
      </c>
      <c r="B927" t="s">
        <v>0</v>
      </c>
      <c r="C927">
        <f t="shared" si="42"/>
        <v>5412</v>
      </c>
      <c r="D927" t="str">
        <f t="shared" si="43"/>
        <v>R</v>
      </c>
      <c r="E927" t="str">
        <f t="shared" si="44"/>
        <v/>
      </c>
    </row>
    <row r="928" spans="1:5" x14ac:dyDescent="0.25">
      <c r="A928">
        <v>5402</v>
      </c>
      <c r="B928" t="s">
        <v>0</v>
      </c>
      <c r="C928">
        <f t="shared" si="42"/>
        <v>5412</v>
      </c>
      <c r="D928" t="str">
        <f t="shared" si="43"/>
        <v>R</v>
      </c>
      <c r="E928" t="str">
        <f t="shared" si="44"/>
        <v/>
      </c>
    </row>
    <row r="929" spans="1:5" x14ac:dyDescent="0.25">
      <c r="A929">
        <v>5402</v>
      </c>
      <c r="B929" t="s">
        <v>0</v>
      </c>
      <c r="C929">
        <f t="shared" si="42"/>
        <v>5412</v>
      </c>
      <c r="D929" t="str">
        <f t="shared" si="43"/>
        <v>R</v>
      </c>
      <c r="E929" t="str">
        <f t="shared" si="44"/>
        <v/>
      </c>
    </row>
    <row r="930" spans="1:5" x14ac:dyDescent="0.25">
      <c r="A930">
        <v>5400</v>
      </c>
      <c r="B930" t="s">
        <v>0</v>
      </c>
      <c r="C930">
        <f t="shared" si="42"/>
        <v>5412</v>
      </c>
      <c r="D930" t="str">
        <f t="shared" si="43"/>
        <v>R</v>
      </c>
      <c r="E930" t="str">
        <f t="shared" si="44"/>
        <v/>
      </c>
    </row>
    <row r="931" spans="1:5" x14ac:dyDescent="0.25">
      <c r="A931">
        <v>5400</v>
      </c>
      <c r="B931" t="s">
        <v>0</v>
      </c>
      <c r="C931">
        <f t="shared" si="42"/>
        <v>5412</v>
      </c>
      <c r="D931" t="str">
        <f t="shared" si="43"/>
        <v>R</v>
      </c>
      <c r="E931" t="str">
        <f t="shared" si="44"/>
        <v/>
      </c>
    </row>
    <row r="932" spans="1:5" x14ac:dyDescent="0.25">
      <c r="A932">
        <v>5399</v>
      </c>
      <c r="B932" t="s">
        <v>1</v>
      </c>
      <c r="C932">
        <f t="shared" si="42"/>
        <v>5399</v>
      </c>
      <c r="D932" t="str">
        <f t="shared" si="43"/>
        <v>B</v>
      </c>
      <c r="E932">
        <f t="shared" si="44"/>
        <v>5399</v>
      </c>
    </row>
    <row r="933" spans="1:5" x14ac:dyDescent="0.25">
      <c r="A933">
        <v>5398</v>
      </c>
      <c r="B933" t="s">
        <v>0</v>
      </c>
      <c r="C933">
        <f t="shared" si="42"/>
        <v>5399</v>
      </c>
      <c r="D933" t="str">
        <f t="shared" si="43"/>
        <v>B</v>
      </c>
      <c r="E933" t="str">
        <f t="shared" si="44"/>
        <v/>
      </c>
    </row>
    <row r="934" spans="1:5" x14ac:dyDescent="0.25">
      <c r="A934">
        <v>5396</v>
      </c>
      <c r="B934" t="s">
        <v>0</v>
      </c>
      <c r="C934">
        <f t="shared" si="42"/>
        <v>5399</v>
      </c>
      <c r="D934" t="str">
        <f t="shared" si="43"/>
        <v>B</v>
      </c>
      <c r="E934" t="str">
        <f t="shared" si="44"/>
        <v/>
      </c>
    </row>
    <row r="935" spans="1:5" x14ac:dyDescent="0.25">
      <c r="A935">
        <v>5396</v>
      </c>
      <c r="B935" t="s">
        <v>0</v>
      </c>
      <c r="C935">
        <f t="shared" si="42"/>
        <v>5399</v>
      </c>
      <c r="D935" t="str">
        <f t="shared" si="43"/>
        <v>B</v>
      </c>
      <c r="E935" t="str">
        <f t="shared" si="44"/>
        <v/>
      </c>
    </row>
    <row r="936" spans="1:5" x14ac:dyDescent="0.25">
      <c r="A936">
        <v>5394</v>
      </c>
      <c r="B936" t="s">
        <v>0</v>
      </c>
      <c r="C936">
        <f t="shared" si="42"/>
        <v>5394</v>
      </c>
      <c r="D936" t="str">
        <f t="shared" si="43"/>
        <v>R</v>
      </c>
      <c r="E936">
        <f t="shared" si="44"/>
        <v>5394</v>
      </c>
    </row>
    <row r="937" spans="1:5" x14ac:dyDescent="0.25">
      <c r="A937">
        <v>5394</v>
      </c>
      <c r="B937" t="s">
        <v>1</v>
      </c>
      <c r="C937">
        <f t="shared" si="42"/>
        <v>5394</v>
      </c>
      <c r="D937" t="str">
        <f t="shared" si="43"/>
        <v>R</v>
      </c>
      <c r="E937" t="str">
        <f t="shared" si="44"/>
        <v/>
      </c>
    </row>
    <row r="938" spans="1:5" x14ac:dyDescent="0.25">
      <c r="A938">
        <v>5392</v>
      </c>
      <c r="B938" t="s">
        <v>0</v>
      </c>
      <c r="C938">
        <f t="shared" si="42"/>
        <v>5394</v>
      </c>
      <c r="D938" t="str">
        <f t="shared" si="43"/>
        <v>R</v>
      </c>
      <c r="E938" t="str">
        <f t="shared" si="44"/>
        <v/>
      </c>
    </row>
    <row r="939" spans="1:5" x14ac:dyDescent="0.25">
      <c r="A939">
        <v>5387</v>
      </c>
      <c r="B939" t="s">
        <v>1</v>
      </c>
      <c r="C939">
        <f t="shared" si="42"/>
        <v>5387</v>
      </c>
      <c r="D939" t="str">
        <f t="shared" si="43"/>
        <v>B</v>
      </c>
      <c r="E939">
        <f t="shared" si="44"/>
        <v>5387</v>
      </c>
    </row>
    <row r="940" spans="1:5" x14ac:dyDescent="0.25">
      <c r="A940">
        <v>5387</v>
      </c>
      <c r="B940" t="s">
        <v>1</v>
      </c>
      <c r="C940">
        <f t="shared" si="42"/>
        <v>5387</v>
      </c>
      <c r="D940" t="str">
        <f t="shared" si="43"/>
        <v>B</v>
      </c>
      <c r="E940" t="str">
        <f t="shared" si="44"/>
        <v/>
      </c>
    </row>
    <row r="941" spans="1:5" x14ac:dyDescent="0.25">
      <c r="A941">
        <v>5386</v>
      </c>
      <c r="B941" t="s">
        <v>0</v>
      </c>
      <c r="C941">
        <f t="shared" si="42"/>
        <v>5387</v>
      </c>
      <c r="D941" t="str">
        <f t="shared" si="43"/>
        <v>B</v>
      </c>
      <c r="E941" t="str">
        <f t="shared" si="44"/>
        <v/>
      </c>
    </row>
    <row r="942" spans="1:5" x14ac:dyDescent="0.25">
      <c r="A942">
        <v>5386</v>
      </c>
      <c r="B942" t="s">
        <v>1</v>
      </c>
      <c r="C942">
        <f t="shared" si="42"/>
        <v>5387</v>
      </c>
      <c r="D942" t="str">
        <f t="shared" si="43"/>
        <v>B</v>
      </c>
      <c r="E942" t="str">
        <f t="shared" si="44"/>
        <v/>
      </c>
    </row>
    <row r="943" spans="1:5" x14ac:dyDescent="0.25">
      <c r="A943">
        <v>5384</v>
      </c>
      <c r="B943" t="s">
        <v>0</v>
      </c>
      <c r="C943">
        <f t="shared" si="42"/>
        <v>5387</v>
      </c>
      <c r="D943" t="str">
        <f t="shared" si="43"/>
        <v>B</v>
      </c>
      <c r="E943" t="str">
        <f t="shared" si="44"/>
        <v/>
      </c>
    </row>
    <row r="944" spans="1:5" x14ac:dyDescent="0.25">
      <c r="A944">
        <v>5384</v>
      </c>
      <c r="B944" t="s">
        <v>0</v>
      </c>
      <c r="C944">
        <f t="shared" si="42"/>
        <v>5387</v>
      </c>
      <c r="D944" t="str">
        <f t="shared" si="43"/>
        <v>B</v>
      </c>
      <c r="E944" t="str">
        <f t="shared" si="44"/>
        <v/>
      </c>
    </row>
    <row r="945" spans="1:5" x14ac:dyDescent="0.25">
      <c r="A945">
        <v>5382</v>
      </c>
      <c r="B945" t="s">
        <v>0</v>
      </c>
      <c r="C945">
        <f t="shared" si="42"/>
        <v>5382</v>
      </c>
      <c r="D945" t="str">
        <f t="shared" si="43"/>
        <v>R</v>
      </c>
      <c r="E945">
        <f t="shared" si="44"/>
        <v>5382</v>
      </c>
    </row>
    <row r="946" spans="1:5" x14ac:dyDescent="0.25">
      <c r="A946">
        <v>5377</v>
      </c>
      <c r="B946" t="s">
        <v>0</v>
      </c>
      <c r="C946">
        <f t="shared" si="42"/>
        <v>5382</v>
      </c>
      <c r="D946" t="str">
        <f t="shared" si="43"/>
        <v>R</v>
      </c>
      <c r="E946" t="str">
        <f t="shared" si="44"/>
        <v/>
      </c>
    </row>
    <row r="947" spans="1:5" x14ac:dyDescent="0.25">
      <c r="A947">
        <v>5374</v>
      </c>
      <c r="B947" t="s">
        <v>0</v>
      </c>
      <c r="C947">
        <f t="shared" si="42"/>
        <v>5382</v>
      </c>
      <c r="D947" t="str">
        <f t="shared" si="43"/>
        <v>R</v>
      </c>
      <c r="E947" t="str">
        <f t="shared" si="44"/>
        <v/>
      </c>
    </row>
    <row r="948" spans="1:5" x14ac:dyDescent="0.25">
      <c r="A948">
        <v>5372</v>
      </c>
      <c r="B948" t="s">
        <v>1</v>
      </c>
      <c r="C948">
        <f t="shared" si="42"/>
        <v>5372</v>
      </c>
      <c r="D948" t="str">
        <f t="shared" si="43"/>
        <v>B</v>
      </c>
      <c r="E948">
        <f t="shared" si="44"/>
        <v>5372</v>
      </c>
    </row>
    <row r="949" spans="1:5" x14ac:dyDescent="0.25">
      <c r="A949">
        <v>5370</v>
      </c>
      <c r="B949" t="s">
        <v>0</v>
      </c>
      <c r="C949">
        <f t="shared" si="42"/>
        <v>5372</v>
      </c>
      <c r="D949" t="str">
        <f t="shared" si="43"/>
        <v>B</v>
      </c>
      <c r="E949" t="str">
        <f t="shared" si="44"/>
        <v/>
      </c>
    </row>
    <row r="950" spans="1:5" x14ac:dyDescent="0.25">
      <c r="A950">
        <v>5363</v>
      </c>
      <c r="B950" t="s">
        <v>0</v>
      </c>
      <c r="C950">
        <f t="shared" si="42"/>
        <v>5363</v>
      </c>
      <c r="D950" t="str">
        <f t="shared" si="43"/>
        <v>R</v>
      </c>
      <c r="E950">
        <f t="shared" si="44"/>
        <v>5363</v>
      </c>
    </row>
    <row r="951" spans="1:5" x14ac:dyDescent="0.25">
      <c r="A951">
        <v>5361</v>
      </c>
      <c r="B951" t="s">
        <v>0</v>
      </c>
      <c r="C951">
        <f t="shared" si="42"/>
        <v>5363</v>
      </c>
      <c r="D951" t="str">
        <f t="shared" si="43"/>
        <v>R</v>
      </c>
      <c r="E951" t="str">
        <f t="shared" si="44"/>
        <v/>
      </c>
    </row>
    <row r="952" spans="1:5" x14ac:dyDescent="0.25">
      <c r="A952">
        <v>5360</v>
      </c>
      <c r="B952" t="s">
        <v>0</v>
      </c>
      <c r="C952">
        <f t="shared" si="42"/>
        <v>5363</v>
      </c>
      <c r="D952" t="str">
        <f t="shared" si="43"/>
        <v>R</v>
      </c>
      <c r="E952" t="str">
        <f t="shared" si="44"/>
        <v/>
      </c>
    </row>
    <row r="953" spans="1:5" x14ac:dyDescent="0.25">
      <c r="A953">
        <v>5353</v>
      </c>
      <c r="B953" t="s">
        <v>0</v>
      </c>
      <c r="C953">
        <f t="shared" si="42"/>
        <v>5363</v>
      </c>
      <c r="D953" t="str">
        <f t="shared" si="43"/>
        <v>R</v>
      </c>
      <c r="E953" t="str">
        <f t="shared" si="44"/>
        <v/>
      </c>
    </row>
    <row r="954" spans="1:5" x14ac:dyDescent="0.25">
      <c r="A954">
        <v>5353</v>
      </c>
      <c r="B954" t="s">
        <v>0</v>
      </c>
      <c r="C954">
        <f t="shared" si="42"/>
        <v>5363</v>
      </c>
      <c r="D954" t="str">
        <f t="shared" si="43"/>
        <v>R</v>
      </c>
      <c r="E954" t="str">
        <f t="shared" si="44"/>
        <v/>
      </c>
    </row>
    <row r="955" spans="1:5" x14ac:dyDescent="0.25">
      <c r="A955">
        <v>5353</v>
      </c>
      <c r="B955" t="s">
        <v>0</v>
      </c>
      <c r="C955">
        <f t="shared" si="42"/>
        <v>5363</v>
      </c>
      <c r="D955" t="str">
        <f t="shared" si="43"/>
        <v>R</v>
      </c>
      <c r="E955" t="str">
        <f t="shared" si="44"/>
        <v/>
      </c>
    </row>
    <row r="956" spans="1:5" x14ac:dyDescent="0.25">
      <c r="A956">
        <v>5353</v>
      </c>
      <c r="B956" t="s">
        <v>0</v>
      </c>
      <c r="C956">
        <f t="shared" si="42"/>
        <v>5363</v>
      </c>
      <c r="D956" t="str">
        <f t="shared" si="43"/>
        <v>R</v>
      </c>
      <c r="E956" t="str">
        <f t="shared" si="44"/>
        <v/>
      </c>
    </row>
    <row r="957" spans="1:5" x14ac:dyDescent="0.25">
      <c r="A957">
        <v>5352</v>
      </c>
      <c r="B957" t="s">
        <v>0</v>
      </c>
      <c r="C957">
        <f t="shared" si="42"/>
        <v>5363</v>
      </c>
      <c r="D957" t="str">
        <f t="shared" si="43"/>
        <v>R</v>
      </c>
      <c r="E957" t="str">
        <f t="shared" si="44"/>
        <v/>
      </c>
    </row>
    <row r="958" spans="1:5" x14ac:dyDescent="0.25">
      <c r="A958">
        <v>5351</v>
      </c>
      <c r="B958" t="s">
        <v>0</v>
      </c>
      <c r="C958">
        <f t="shared" si="42"/>
        <v>5363</v>
      </c>
      <c r="D958" t="str">
        <f t="shared" si="43"/>
        <v>R</v>
      </c>
      <c r="E958" t="str">
        <f t="shared" si="44"/>
        <v/>
      </c>
    </row>
    <row r="959" spans="1:5" x14ac:dyDescent="0.25">
      <c r="A959">
        <v>5351</v>
      </c>
      <c r="B959" t="s">
        <v>0</v>
      </c>
      <c r="C959">
        <f t="shared" si="42"/>
        <v>5363</v>
      </c>
      <c r="D959" t="str">
        <f t="shared" si="43"/>
        <v>R</v>
      </c>
      <c r="E959" t="str">
        <f t="shared" si="44"/>
        <v/>
      </c>
    </row>
    <row r="960" spans="1:5" x14ac:dyDescent="0.25">
      <c r="A960">
        <v>5351</v>
      </c>
      <c r="B960" t="s">
        <v>0</v>
      </c>
      <c r="C960">
        <f t="shared" si="42"/>
        <v>5363</v>
      </c>
      <c r="D960" t="str">
        <f t="shared" si="43"/>
        <v>R</v>
      </c>
      <c r="E960" t="str">
        <f t="shared" si="44"/>
        <v/>
      </c>
    </row>
    <row r="961" spans="1:5" x14ac:dyDescent="0.25">
      <c r="A961">
        <v>5350</v>
      </c>
      <c r="B961" t="s">
        <v>0</v>
      </c>
      <c r="C961">
        <f t="shared" si="42"/>
        <v>5363</v>
      </c>
      <c r="D961" t="str">
        <f t="shared" si="43"/>
        <v>R</v>
      </c>
      <c r="E961" t="str">
        <f t="shared" si="44"/>
        <v/>
      </c>
    </row>
    <row r="962" spans="1:5" x14ac:dyDescent="0.25">
      <c r="A962">
        <v>5347</v>
      </c>
      <c r="B962" t="s">
        <v>0</v>
      </c>
      <c r="C962">
        <f t="shared" si="42"/>
        <v>5363</v>
      </c>
      <c r="D962" t="str">
        <f t="shared" si="43"/>
        <v>R</v>
      </c>
      <c r="E962" t="str">
        <f t="shared" si="44"/>
        <v/>
      </c>
    </row>
    <row r="963" spans="1:5" x14ac:dyDescent="0.25">
      <c r="A963">
        <v>5346</v>
      </c>
      <c r="B963" t="s">
        <v>0</v>
      </c>
      <c r="C963">
        <f t="shared" ref="C963:C1026" si="45">IF(AND(C962-A963&gt;=5,D962&lt;&gt;B963),A963,C962)</f>
        <v>5363</v>
      </c>
      <c r="D963" t="str">
        <f t="shared" ref="D963:D1026" si="46">IF(C963&lt;C962,B963,D962)</f>
        <v>R</v>
      </c>
      <c r="E963" t="str">
        <f t="shared" ref="E963:E1026" si="47">IF(C963&lt;C962,C963,"")</f>
        <v/>
      </c>
    </row>
    <row r="964" spans="1:5" x14ac:dyDescent="0.25">
      <c r="A964">
        <v>5346</v>
      </c>
      <c r="B964" t="s">
        <v>0</v>
      </c>
      <c r="C964">
        <f t="shared" si="45"/>
        <v>5363</v>
      </c>
      <c r="D964" t="str">
        <f t="shared" si="46"/>
        <v>R</v>
      </c>
      <c r="E964" t="str">
        <f t="shared" si="47"/>
        <v/>
      </c>
    </row>
    <row r="965" spans="1:5" x14ac:dyDescent="0.25">
      <c r="A965">
        <v>5345</v>
      </c>
      <c r="B965" t="s">
        <v>0</v>
      </c>
      <c r="C965">
        <f t="shared" si="45"/>
        <v>5363</v>
      </c>
      <c r="D965" t="str">
        <f t="shared" si="46"/>
        <v>R</v>
      </c>
      <c r="E965" t="str">
        <f t="shared" si="47"/>
        <v/>
      </c>
    </row>
    <row r="966" spans="1:5" x14ac:dyDescent="0.25">
      <c r="A966">
        <v>5344</v>
      </c>
      <c r="B966" t="s">
        <v>0</v>
      </c>
      <c r="C966">
        <f t="shared" si="45"/>
        <v>5363</v>
      </c>
      <c r="D966" t="str">
        <f t="shared" si="46"/>
        <v>R</v>
      </c>
      <c r="E966" t="str">
        <f t="shared" si="47"/>
        <v/>
      </c>
    </row>
    <row r="967" spans="1:5" x14ac:dyDescent="0.25">
      <c r="A967">
        <v>5338</v>
      </c>
      <c r="B967" t="s">
        <v>1</v>
      </c>
      <c r="C967">
        <f t="shared" si="45"/>
        <v>5338</v>
      </c>
      <c r="D967" t="str">
        <f t="shared" si="46"/>
        <v>B</v>
      </c>
      <c r="E967">
        <f t="shared" si="47"/>
        <v>5338</v>
      </c>
    </row>
    <row r="968" spans="1:5" x14ac:dyDescent="0.25">
      <c r="A968">
        <v>5337</v>
      </c>
      <c r="B968" t="s">
        <v>0</v>
      </c>
      <c r="C968">
        <f t="shared" si="45"/>
        <v>5338</v>
      </c>
      <c r="D968" t="str">
        <f t="shared" si="46"/>
        <v>B</v>
      </c>
      <c r="E968" t="str">
        <f t="shared" si="47"/>
        <v/>
      </c>
    </row>
    <row r="969" spans="1:5" x14ac:dyDescent="0.25">
      <c r="A969">
        <v>5336</v>
      </c>
      <c r="B969" t="s">
        <v>0</v>
      </c>
      <c r="C969">
        <f t="shared" si="45"/>
        <v>5338</v>
      </c>
      <c r="D969" t="str">
        <f t="shared" si="46"/>
        <v>B</v>
      </c>
      <c r="E969" t="str">
        <f t="shared" si="47"/>
        <v/>
      </c>
    </row>
    <row r="970" spans="1:5" x14ac:dyDescent="0.25">
      <c r="A970">
        <v>5333</v>
      </c>
      <c r="B970" t="s">
        <v>0</v>
      </c>
      <c r="C970">
        <f t="shared" si="45"/>
        <v>5333</v>
      </c>
      <c r="D970" t="str">
        <f t="shared" si="46"/>
        <v>R</v>
      </c>
      <c r="E970">
        <f t="shared" si="47"/>
        <v>5333</v>
      </c>
    </row>
    <row r="971" spans="1:5" x14ac:dyDescent="0.25">
      <c r="A971">
        <v>5331</v>
      </c>
      <c r="B971" t="s">
        <v>0</v>
      </c>
      <c r="C971">
        <f t="shared" si="45"/>
        <v>5333</v>
      </c>
      <c r="D971" t="str">
        <f t="shared" si="46"/>
        <v>R</v>
      </c>
      <c r="E971" t="str">
        <f t="shared" si="47"/>
        <v/>
      </c>
    </row>
    <row r="972" spans="1:5" x14ac:dyDescent="0.25">
      <c r="A972">
        <v>5329</v>
      </c>
      <c r="B972" t="s">
        <v>0</v>
      </c>
      <c r="C972">
        <f t="shared" si="45"/>
        <v>5333</v>
      </c>
      <c r="D972" t="str">
        <f t="shared" si="46"/>
        <v>R</v>
      </c>
      <c r="E972" t="str">
        <f t="shared" si="47"/>
        <v/>
      </c>
    </row>
    <row r="973" spans="1:5" x14ac:dyDescent="0.25">
      <c r="A973">
        <v>5327</v>
      </c>
      <c r="B973" t="s">
        <v>0</v>
      </c>
      <c r="C973">
        <f t="shared" si="45"/>
        <v>5333</v>
      </c>
      <c r="D973" t="str">
        <f t="shared" si="46"/>
        <v>R</v>
      </c>
      <c r="E973" t="str">
        <f t="shared" si="47"/>
        <v/>
      </c>
    </row>
    <row r="974" spans="1:5" x14ac:dyDescent="0.25">
      <c r="A974">
        <v>5326</v>
      </c>
      <c r="B974" t="s">
        <v>0</v>
      </c>
      <c r="C974">
        <f t="shared" si="45"/>
        <v>5333</v>
      </c>
      <c r="D974" t="str">
        <f t="shared" si="46"/>
        <v>R</v>
      </c>
      <c r="E974" t="str">
        <f t="shared" si="47"/>
        <v/>
      </c>
    </row>
    <row r="975" spans="1:5" x14ac:dyDescent="0.25">
      <c r="A975">
        <v>5325</v>
      </c>
      <c r="B975" t="s">
        <v>0</v>
      </c>
      <c r="C975">
        <f t="shared" si="45"/>
        <v>5333</v>
      </c>
      <c r="D975" t="str">
        <f t="shared" si="46"/>
        <v>R</v>
      </c>
      <c r="E975" t="str">
        <f t="shared" si="47"/>
        <v/>
      </c>
    </row>
    <row r="976" spans="1:5" x14ac:dyDescent="0.25">
      <c r="A976">
        <v>5324</v>
      </c>
      <c r="B976" t="s">
        <v>0</v>
      </c>
      <c r="C976">
        <f t="shared" si="45"/>
        <v>5333</v>
      </c>
      <c r="D976" t="str">
        <f t="shared" si="46"/>
        <v>R</v>
      </c>
      <c r="E976" t="str">
        <f t="shared" si="47"/>
        <v/>
      </c>
    </row>
    <row r="977" spans="1:5" x14ac:dyDescent="0.25">
      <c r="A977">
        <v>5322</v>
      </c>
      <c r="B977" t="s">
        <v>0</v>
      </c>
      <c r="C977">
        <f t="shared" si="45"/>
        <v>5333</v>
      </c>
      <c r="D977" t="str">
        <f t="shared" si="46"/>
        <v>R</v>
      </c>
      <c r="E977" t="str">
        <f t="shared" si="47"/>
        <v/>
      </c>
    </row>
    <row r="978" spans="1:5" x14ac:dyDescent="0.25">
      <c r="A978">
        <v>5317</v>
      </c>
      <c r="B978" t="s">
        <v>0</v>
      </c>
      <c r="C978">
        <f t="shared" si="45"/>
        <v>5333</v>
      </c>
      <c r="D978" t="str">
        <f t="shared" si="46"/>
        <v>R</v>
      </c>
      <c r="E978" t="str">
        <f t="shared" si="47"/>
        <v/>
      </c>
    </row>
    <row r="979" spans="1:5" x14ac:dyDescent="0.25">
      <c r="A979">
        <v>5317</v>
      </c>
      <c r="B979" t="s">
        <v>0</v>
      </c>
      <c r="C979">
        <f t="shared" si="45"/>
        <v>5333</v>
      </c>
      <c r="D979" t="str">
        <f t="shared" si="46"/>
        <v>R</v>
      </c>
      <c r="E979" t="str">
        <f t="shared" si="47"/>
        <v/>
      </c>
    </row>
    <row r="980" spans="1:5" x14ac:dyDescent="0.25">
      <c r="A980">
        <v>5301</v>
      </c>
      <c r="B980" t="s">
        <v>0</v>
      </c>
      <c r="C980">
        <f t="shared" si="45"/>
        <v>5333</v>
      </c>
      <c r="D980" t="str">
        <f t="shared" si="46"/>
        <v>R</v>
      </c>
      <c r="E980" t="str">
        <f t="shared" si="47"/>
        <v/>
      </c>
    </row>
    <row r="981" spans="1:5" x14ac:dyDescent="0.25">
      <c r="A981">
        <v>5293</v>
      </c>
      <c r="B981" t="s">
        <v>0</v>
      </c>
      <c r="C981">
        <f t="shared" si="45"/>
        <v>5333</v>
      </c>
      <c r="D981" t="str">
        <f t="shared" si="46"/>
        <v>R</v>
      </c>
      <c r="E981" t="str">
        <f t="shared" si="47"/>
        <v/>
      </c>
    </row>
    <row r="982" spans="1:5" x14ac:dyDescent="0.25">
      <c r="A982">
        <v>5284</v>
      </c>
      <c r="B982" t="s">
        <v>0</v>
      </c>
      <c r="C982">
        <f t="shared" si="45"/>
        <v>5333</v>
      </c>
      <c r="D982" t="str">
        <f t="shared" si="46"/>
        <v>R</v>
      </c>
      <c r="E982" t="str">
        <f t="shared" si="47"/>
        <v/>
      </c>
    </row>
    <row r="983" spans="1:5" x14ac:dyDescent="0.25">
      <c r="A983">
        <v>5280</v>
      </c>
      <c r="B983" t="s">
        <v>0</v>
      </c>
      <c r="C983">
        <f t="shared" si="45"/>
        <v>5333</v>
      </c>
      <c r="D983" t="str">
        <f t="shared" si="46"/>
        <v>R</v>
      </c>
      <c r="E983" t="str">
        <f t="shared" si="47"/>
        <v/>
      </c>
    </row>
    <row r="984" spans="1:5" x14ac:dyDescent="0.25">
      <c r="A984">
        <v>5278</v>
      </c>
      <c r="B984" t="s">
        <v>0</v>
      </c>
      <c r="C984">
        <f t="shared" si="45"/>
        <v>5333</v>
      </c>
      <c r="D984" t="str">
        <f t="shared" si="46"/>
        <v>R</v>
      </c>
      <c r="E984" t="str">
        <f t="shared" si="47"/>
        <v/>
      </c>
    </row>
    <row r="985" spans="1:5" x14ac:dyDescent="0.25">
      <c r="A985">
        <v>5272</v>
      </c>
      <c r="B985" t="s">
        <v>0</v>
      </c>
      <c r="C985">
        <f t="shared" si="45"/>
        <v>5333</v>
      </c>
      <c r="D985" t="str">
        <f t="shared" si="46"/>
        <v>R</v>
      </c>
      <c r="E985" t="str">
        <f t="shared" si="47"/>
        <v/>
      </c>
    </row>
    <row r="986" spans="1:5" x14ac:dyDescent="0.25">
      <c r="A986">
        <v>5271</v>
      </c>
      <c r="B986" t="s">
        <v>0</v>
      </c>
      <c r="C986">
        <f t="shared" si="45"/>
        <v>5333</v>
      </c>
      <c r="D986" t="str">
        <f t="shared" si="46"/>
        <v>R</v>
      </c>
      <c r="E986" t="str">
        <f t="shared" si="47"/>
        <v/>
      </c>
    </row>
    <row r="987" spans="1:5" x14ac:dyDescent="0.25">
      <c r="A987">
        <v>5271</v>
      </c>
      <c r="B987" t="s">
        <v>0</v>
      </c>
      <c r="C987">
        <f t="shared" si="45"/>
        <v>5333</v>
      </c>
      <c r="D987" t="str">
        <f t="shared" si="46"/>
        <v>R</v>
      </c>
      <c r="E987" t="str">
        <f t="shared" si="47"/>
        <v/>
      </c>
    </row>
    <row r="988" spans="1:5" x14ac:dyDescent="0.25">
      <c r="A988">
        <v>5270</v>
      </c>
      <c r="B988" t="s">
        <v>0</v>
      </c>
      <c r="C988">
        <f t="shared" si="45"/>
        <v>5333</v>
      </c>
      <c r="D988" t="str">
        <f t="shared" si="46"/>
        <v>R</v>
      </c>
      <c r="E988" t="str">
        <f t="shared" si="47"/>
        <v/>
      </c>
    </row>
    <row r="989" spans="1:5" x14ac:dyDescent="0.25">
      <c r="A989">
        <v>5265</v>
      </c>
      <c r="B989" t="s">
        <v>0</v>
      </c>
      <c r="C989">
        <f t="shared" si="45"/>
        <v>5333</v>
      </c>
      <c r="D989" t="str">
        <f t="shared" si="46"/>
        <v>R</v>
      </c>
      <c r="E989" t="str">
        <f t="shared" si="47"/>
        <v/>
      </c>
    </row>
    <row r="990" spans="1:5" x14ac:dyDescent="0.25">
      <c r="A990">
        <v>5264</v>
      </c>
      <c r="B990" t="s">
        <v>0</v>
      </c>
      <c r="C990">
        <f t="shared" si="45"/>
        <v>5333</v>
      </c>
      <c r="D990" t="str">
        <f t="shared" si="46"/>
        <v>R</v>
      </c>
      <c r="E990" t="str">
        <f t="shared" si="47"/>
        <v/>
      </c>
    </row>
    <row r="991" spans="1:5" x14ac:dyDescent="0.25">
      <c r="A991">
        <v>5264</v>
      </c>
      <c r="B991" t="s">
        <v>1</v>
      </c>
      <c r="C991">
        <f t="shared" si="45"/>
        <v>5264</v>
      </c>
      <c r="D991" t="str">
        <f t="shared" si="46"/>
        <v>B</v>
      </c>
      <c r="E991">
        <f t="shared" si="47"/>
        <v>5264</v>
      </c>
    </row>
    <row r="992" spans="1:5" x14ac:dyDescent="0.25">
      <c r="A992">
        <v>5263</v>
      </c>
      <c r="B992" t="s">
        <v>0</v>
      </c>
      <c r="C992">
        <f t="shared" si="45"/>
        <v>5264</v>
      </c>
      <c r="D992" t="str">
        <f t="shared" si="46"/>
        <v>B</v>
      </c>
      <c r="E992" t="str">
        <f t="shared" si="47"/>
        <v/>
      </c>
    </row>
    <row r="993" spans="1:5" x14ac:dyDescent="0.25">
      <c r="A993">
        <v>5260</v>
      </c>
      <c r="B993" t="s">
        <v>0</v>
      </c>
      <c r="C993">
        <f t="shared" si="45"/>
        <v>5264</v>
      </c>
      <c r="D993" t="str">
        <f t="shared" si="46"/>
        <v>B</v>
      </c>
      <c r="E993" t="str">
        <f t="shared" si="47"/>
        <v/>
      </c>
    </row>
    <row r="994" spans="1:5" x14ac:dyDescent="0.25">
      <c r="A994">
        <v>5260</v>
      </c>
      <c r="B994" t="s">
        <v>0</v>
      </c>
      <c r="C994">
        <f t="shared" si="45"/>
        <v>5264</v>
      </c>
      <c r="D994" t="str">
        <f t="shared" si="46"/>
        <v>B</v>
      </c>
      <c r="E994" t="str">
        <f t="shared" si="47"/>
        <v/>
      </c>
    </row>
    <row r="995" spans="1:5" x14ac:dyDescent="0.25">
      <c r="A995">
        <v>5258</v>
      </c>
      <c r="B995" t="s">
        <v>0</v>
      </c>
      <c r="C995">
        <f t="shared" si="45"/>
        <v>5258</v>
      </c>
      <c r="D995" t="str">
        <f t="shared" si="46"/>
        <v>R</v>
      </c>
      <c r="E995">
        <f t="shared" si="47"/>
        <v>5258</v>
      </c>
    </row>
    <row r="996" spans="1:5" x14ac:dyDescent="0.25">
      <c r="A996">
        <v>5256</v>
      </c>
      <c r="B996" t="s">
        <v>0</v>
      </c>
      <c r="C996">
        <f t="shared" si="45"/>
        <v>5258</v>
      </c>
      <c r="D996" t="str">
        <f t="shared" si="46"/>
        <v>R</v>
      </c>
      <c r="E996" t="str">
        <f t="shared" si="47"/>
        <v/>
      </c>
    </row>
    <row r="997" spans="1:5" x14ac:dyDescent="0.25">
      <c r="A997">
        <v>5254</v>
      </c>
      <c r="B997" t="s">
        <v>0</v>
      </c>
      <c r="C997">
        <f t="shared" si="45"/>
        <v>5258</v>
      </c>
      <c r="D997" t="str">
        <f t="shared" si="46"/>
        <v>R</v>
      </c>
      <c r="E997" t="str">
        <f t="shared" si="47"/>
        <v/>
      </c>
    </row>
    <row r="998" spans="1:5" x14ac:dyDescent="0.25">
      <c r="A998">
        <v>5253</v>
      </c>
      <c r="B998" t="s">
        <v>0</v>
      </c>
      <c r="C998">
        <f t="shared" si="45"/>
        <v>5258</v>
      </c>
      <c r="D998" t="str">
        <f t="shared" si="46"/>
        <v>R</v>
      </c>
      <c r="E998" t="str">
        <f t="shared" si="47"/>
        <v/>
      </c>
    </row>
    <row r="999" spans="1:5" x14ac:dyDescent="0.25">
      <c r="A999">
        <v>5253</v>
      </c>
      <c r="B999" t="s">
        <v>0</v>
      </c>
      <c r="C999">
        <f t="shared" si="45"/>
        <v>5258</v>
      </c>
      <c r="D999" t="str">
        <f t="shared" si="46"/>
        <v>R</v>
      </c>
      <c r="E999" t="str">
        <f t="shared" si="47"/>
        <v/>
      </c>
    </row>
    <row r="1000" spans="1:5" x14ac:dyDescent="0.25">
      <c r="A1000">
        <v>5251</v>
      </c>
      <c r="B1000" t="s">
        <v>0</v>
      </c>
      <c r="C1000">
        <f t="shared" si="45"/>
        <v>5258</v>
      </c>
      <c r="D1000" t="str">
        <f t="shared" si="46"/>
        <v>R</v>
      </c>
      <c r="E1000" t="str">
        <f t="shared" si="47"/>
        <v/>
      </c>
    </row>
    <row r="1001" spans="1:5" x14ac:dyDescent="0.25">
      <c r="A1001">
        <v>5245</v>
      </c>
      <c r="B1001" t="s">
        <v>0</v>
      </c>
      <c r="C1001">
        <f t="shared" si="45"/>
        <v>5258</v>
      </c>
      <c r="D1001" t="str">
        <f t="shared" si="46"/>
        <v>R</v>
      </c>
      <c r="E1001" t="str">
        <f t="shared" si="47"/>
        <v/>
      </c>
    </row>
    <row r="1002" spans="1:5" x14ac:dyDescent="0.25">
      <c r="A1002">
        <v>5245</v>
      </c>
      <c r="B1002" t="s">
        <v>0</v>
      </c>
      <c r="C1002">
        <f t="shared" si="45"/>
        <v>5258</v>
      </c>
      <c r="D1002" t="str">
        <f t="shared" si="46"/>
        <v>R</v>
      </c>
      <c r="E1002" t="str">
        <f t="shared" si="47"/>
        <v/>
      </c>
    </row>
    <row r="1003" spans="1:5" x14ac:dyDescent="0.25">
      <c r="A1003">
        <v>5245</v>
      </c>
      <c r="B1003" t="s">
        <v>0</v>
      </c>
      <c r="C1003">
        <f t="shared" si="45"/>
        <v>5258</v>
      </c>
      <c r="D1003" t="str">
        <f t="shared" si="46"/>
        <v>R</v>
      </c>
      <c r="E1003" t="str">
        <f t="shared" si="47"/>
        <v/>
      </c>
    </row>
    <row r="1004" spans="1:5" x14ac:dyDescent="0.25">
      <c r="A1004">
        <v>5243</v>
      </c>
      <c r="B1004" t="s">
        <v>0</v>
      </c>
      <c r="C1004">
        <f t="shared" si="45"/>
        <v>5258</v>
      </c>
      <c r="D1004" t="str">
        <f t="shared" si="46"/>
        <v>R</v>
      </c>
      <c r="E1004" t="str">
        <f t="shared" si="47"/>
        <v/>
      </c>
    </row>
    <row r="1005" spans="1:5" x14ac:dyDescent="0.25">
      <c r="A1005">
        <v>5241</v>
      </c>
      <c r="B1005" t="s">
        <v>0</v>
      </c>
      <c r="C1005">
        <f t="shared" si="45"/>
        <v>5258</v>
      </c>
      <c r="D1005" t="str">
        <f t="shared" si="46"/>
        <v>R</v>
      </c>
      <c r="E1005" t="str">
        <f t="shared" si="47"/>
        <v/>
      </c>
    </row>
    <row r="1006" spans="1:5" x14ac:dyDescent="0.25">
      <c r="A1006">
        <v>5240</v>
      </c>
      <c r="B1006" t="s">
        <v>0</v>
      </c>
      <c r="C1006">
        <f t="shared" si="45"/>
        <v>5258</v>
      </c>
      <c r="D1006" t="str">
        <f t="shared" si="46"/>
        <v>R</v>
      </c>
      <c r="E1006" t="str">
        <f t="shared" si="47"/>
        <v/>
      </c>
    </row>
    <row r="1007" spans="1:5" x14ac:dyDescent="0.25">
      <c r="A1007">
        <v>5237</v>
      </c>
      <c r="B1007" t="s">
        <v>0</v>
      </c>
      <c r="C1007">
        <f t="shared" si="45"/>
        <v>5258</v>
      </c>
      <c r="D1007" t="str">
        <f t="shared" si="46"/>
        <v>R</v>
      </c>
      <c r="E1007" t="str">
        <f t="shared" si="47"/>
        <v/>
      </c>
    </row>
    <row r="1008" spans="1:5" x14ac:dyDescent="0.25">
      <c r="A1008">
        <v>5236</v>
      </c>
      <c r="B1008" t="s">
        <v>0</v>
      </c>
      <c r="C1008">
        <f t="shared" si="45"/>
        <v>5258</v>
      </c>
      <c r="D1008" t="str">
        <f t="shared" si="46"/>
        <v>R</v>
      </c>
      <c r="E1008" t="str">
        <f t="shared" si="47"/>
        <v/>
      </c>
    </row>
    <row r="1009" spans="1:5" x14ac:dyDescent="0.25">
      <c r="A1009">
        <v>5235</v>
      </c>
      <c r="B1009" t="s">
        <v>1</v>
      </c>
      <c r="C1009">
        <f t="shared" si="45"/>
        <v>5235</v>
      </c>
      <c r="D1009" t="str">
        <f t="shared" si="46"/>
        <v>B</v>
      </c>
      <c r="E1009">
        <f t="shared" si="47"/>
        <v>5235</v>
      </c>
    </row>
    <row r="1010" spans="1:5" x14ac:dyDescent="0.25">
      <c r="A1010">
        <v>5234</v>
      </c>
      <c r="B1010" t="s">
        <v>0</v>
      </c>
      <c r="C1010">
        <f t="shared" si="45"/>
        <v>5235</v>
      </c>
      <c r="D1010" t="str">
        <f t="shared" si="46"/>
        <v>B</v>
      </c>
      <c r="E1010" t="str">
        <f t="shared" si="47"/>
        <v/>
      </c>
    </row>
    <row r="1011" spans="1:5" x14ac:dyDescent="0.25">
      <c r="A1011">
        <v>5230</v>
      </c>
      <c r="B1011" t="s">
        <v>0</v>
      </c>
      <c r="C1011">
        <f t="shared" si="45"/>
        <v>5230</v>
      </c>
      <c r="D1011" t="str">
        <f t="shared" si="46"/>
        <v>R</v>
      </c>
      <c r="E1011">
        <f t="shared" si="47"/>
        <v>5230</v>
      </c>
    </row>
    <row r="1012" spans="1:5" x14ac:dyDescent="0.25">
      <c r="A1012">
        <v>5230</v>
      </c>
      <c r="B1012" t="s">
        <v>0</v>
      </c>
      <c r="C1012">
        <f t="shared" si="45"/>
        <v>5230</v>
      </c>
      <c r="D1012" t="str">
        <f t="shared" si="46"/>
        <v>R</v>
      </c>
      <c r="E1012" t="str">
        <f t="shared" si="47"/>
        <v/>
      </c>
    </row>
    <row r="1013" spans="1:5" x14ac:dyDescent="0.25">
      <c r="A1013">
        <v>5222</v>
      </c>
      <c r="B1013" t="s">
        <v>0</v>
      </c>
      <c r="C1013">
        <f t="shared" si="45"/>
        <v>5230</v>
      </c>
      <c r="D1013" t="str">
        <f t="shared" si="46"/>
        <v>R</v>
      </c>
      <c r="E1013" t="str">
        <f t="shared" si="47"/>
        <v/>
      </c>
    </row>
    <row r="1014" spans="1:5" x14ac:dyDescent="0.25">
      <c r="A1014">
        <v>5221</v>
      </c>
      <c r="B1014" t="s">
        <v>0</v>
      </c>
      <c r="C1014">
        <f t="shared" si="45"/>
        <v>5230</v>
      </c>
      <c r="D1014" t="str">
        <f t="shared" si="46"/>
        <v>R</v>
      </c>
      <c r="E1014" t="str">
        <f t="shared" si="47"/>
        <v/>
      </c>
    </row>
    <row r="1015" spans="1:5" x14ac:dyDescent="0.25">
      <c r="A1015">
        <v>5221</v>
      </c>
      <c r="B1015" t="s">
        <v>0</v>
      </c>
      <c r="C1015">
        <f t="shared" si="45"/>
        <v>5230</v>
      </c>
      <c r="D1015" t="str">
        <f t="shared" si="46"/>
        <v>R</v>
      </c>
      <c r="E1015" t="str">
        <f t="shared" si="47"/>
        <v/>
      </c>
    </row>
    <row r="1016" spans="1:5" x14ac:dyDescent="0.25">
      <c r="A1016">
        <v>5220</v>
      </c>
      <c r="B1016" t="s">
        <v>0</v>
      </c>
      <c r="C1016">
        <f t="shared" si="45"/>
        <v>5230</v>
      </c>
      <c r="D1016" t="str">
        <f t="shared" si="46"/>
        <v>R</v>
      </c>
      <c r="E1016" t="str">
        <f t="shared" si="47"/>
        <v/>
      </c>
    </row>
    <row r="1017" spans="1:5" x14ac:dyDescent="0.25">
      <c r="A1017">
        <v>5219</v>
      </c>
      <c r="B1017" t="s">
        <v>0</v>
      </c>
      <c r="C1017">
        <f t="shared" si="45"/>
        <v>5230</v>
      </c>
      <c r="D1017" t="str">
        <f t="shared" si="46"/>
        <v>R</v>
      </c>
      <c r="E1017" t="str">
        <f t="shared" si="47"/>
        <v/>
      </c>
    </row>
    <row r="1018" spans="1:5" x14ac:dyDescent="0.25">
      <c r="A1018">
        <v>5215</v>
      </c>
      <c r="B1018" t="s">
        <v>0</v>
      </c>
      <c r="C1018">
        <f t="shared" si="45"/>
        <v>5230</v>
      </c>
      <c r="D1018" t="str">
        <f t="shared" si="46"/>
        <v>R</v>
      </c>
      <c r="E1018" t="str">
        <f t="shared" si="47"/>
        <v/>
      </c>
    </row>
    <row r="1019" spans="1:5" x14ac:dyDescent="0.25">
      <c r="A1019">
        <v>5214</v>
      </c>
      <c r="B1019" t="s">
        <v>0</v>
      </c>
      <c r="C1019">
        <f t="shared" si="45"/>
        <v>5230</v>
      </c>
      <c r="D1019" t="str">
        <f t="shared" si="46"/>
        <v>R</v>
      </c>
      <c r="E1019" t="str">
        <f t="shared" si="47"/>
        <v/>
      </c>
    </row>
    <row r="1020" spans="1:5" x14ac:dyDescent="0.25">
      <c r="A1020">
        <v>5213</v>
      </c>
      <c r="B1020" t="s">
        <v>0</v>
      </c>
      <c r="C1020">
        <f t="shared" si="45"/>
        <v>5230</v>
      </c>
      <c r="D1020" t="str">
        <f t="shared" si="46"/>
        <v>R</v>
      </c>
      <c r="E1020" t="str">
        <f t="shared" si="47"/>
        <v/>
      </c>
    </row>
    <row r="1021" spans="1:5" x14ac:dyDescent="0.25">
      <c r="A1021">
        <v>5208</v>
      </c>
      <c r="B1021" t="s">
        <v>0</v>
      </c>
      <c r="C1021">
        <f t="shared" si="45"/>
        <v>5230</v>
      </c>
      <c r="D1021" t="str">
        <f t="shared" si="46"/>
        <v>R</v>
      </c>
      <c r="E1021" t="str">
        <f t="shared" si="47"/>
        <v/>
      </c>
    </row>
    <row r="1022" spans="1:5" x14ac:dyDescent="0.25">
      <c r="A1022">
        <v>5204</v>
      </c>
      <c r="B1022" t="s">
        <v>1</v>
      </c>
      <c r="C1022">
        <f t="shared" si="45"/>
        <v>5204</v>
      </c>
      <c r="D1022" t="str">
        <f t="shared" si="46"/>
        <v>B</v>
      </c>
      <c r="E1022">
        <f t="shared" si="47"/>
        <v>5204</v>
      </c>
    </row>
    <row r="1023" spans="1:5" x14ac:dyDescent="0.25">
      <c r="A1023">
        <v>5203</v>
      </c>
      <c r="B1023" t="s">
        <v>0</v>
      </c>
      <c r="C1023">
        <f t="shared" si="45"/>
        <v>5204</v>
      </c>
      <c r="D1023" t="str">
        <f t="shared" si="46"/>
        <v>B</v>
      </c>
      <c r="E1023" t="str">
        <f t="shared" si="47"/>
        <v/>
      </c>
    </row>
    <row r="1024" spans="1:5" x14ac:dyDescent="0.25">
      <c r="A1024">
        <v>5203</v>
      </c>
      <c r="B1024" t="s">
        <v>1</v>
      </c>
      <c r="C1024">
        <f t="shared" si="45"/>
        <v>5204</v>
      </c>
      <c r="D1024" t="str">
        <f t="shared" si="46"/>
        <v>B</v>
      </c>
      <c r="E1024" t="str">
        <f t="shared" si="47"/>
        <v/>
      </c>
    </row>
    <row r="1025" spans="1:5" x14ac:dyDescent="0.25">
      <c r="A1025">
        <v>5201</v>
      </c>
      <c r="B1025" t="s">
        <v>1</v>
      </c>
      <c r="C1025">
        <f t="shared" si="45"/>
        <v>5204</v>
      </c>
      <c r="D1025" t="str">
        <f t="shared" si="46"/>
        <v>B</v>
      </c>
      <c r="E1025" t="str">
        <f t="shared" si="47"/>
        <v/>
      </c>
    </row>
    <row r="1026" spans="1:5" x14ac:dyDescent="0.25">
      <c r="A1026">
        <v>5197</v>
      </c>
      <c r="B1026" t="s">
        <v>1</v>
      </c>
      <c r="C1026">
        <f t="shared" si="45"/>
        <v>5204</v>
      </c>
      <c r="D1026" t="str">
        <f t="shared" si="46"/>
        <v>B</v>
      </c>
      <c r="E1026" t="str">
        <f t="shared" si="47"/>
        <v/>
      </c>
    </row>
    <row r="1027" spans="1:5" x14ac:dyDescent="0.25">
      <c r="A1027">
        <v>5196</v>
      </c>
      <c r="B1027" t="s">
        <v>0</v>
      </c>
      <c r="C1027">
        <f t="shared" ref="C1027:C1090" si="48">IF(AND(C1026-A1027&gt;=5,D1026&lt;&gt;B1027),A1027,C1026)</f>
        <v>5196</v>
      </c>
      <c r="D1027" t="str">
        <f t="shared" ref="D1027:D1090" si="49">IF(C1027&lt;C1026,B1027,D1026)</f>
        <v>R</v>
      </c>
      <c r="E1027">
        <f t="shared" ref="E1027:E1090" si="50">IF(C1027&lt;C1026,C1027,"")</f>
        <v>5196</v>
      </c>
    </row>
    <row r="1028" spans="1:5" x14ac:dyDescent="0.25">
      <c r="A1028">
        <v>5196</v>
      </c>
      <c r="B1028" t="s">
        <v>0</v>
      </c>
      <c r="C1028">
        <f t="shared" si="48"/>
        <v>5196</v>
      </c>
      <c r="D1028" t="str">
        <f t="shared" si="49"/>
        <v>R</v>
      </c>
      <c r="E1028" t="str">
        <f t="shared" si="50"/>
        <v/>
      </c>
    </row>
    <row r="1029" spans="1:5" x14ac:dyDescent="0.25">
      <c r="A1029">
        <v>5192</v>
      </c>
      <c r="B1029" t="s">
        <v>0</v>
      </c>
      <c r="C1029">
        <f t="shared" si="48"/>
        <v>5196</v>
      </c>
      <c r="D1029" t="str">
        <f t="shared" si="49"/>
        <v>R</v>
      </c>
      <c r="E1029" t="str">
        <f t="shared" si="50"/>
        <v/>
      </c>
    </row>
    <row r="1030" spans="1:5" x14ac:dyDescent="0.25">
      <c r="A1030">
        <v>5189</v>
      </c>
      <c r="B1030" t="s">
        <v>0</v>
      </c>
      <c r="C1030">
        <f t="shared" si="48"/>
        <v>5196</v>
      </c>
      <c r="D1030" t="str">
        <f t="shared" si="49"/>
        <v>R</v>
      </c>
      <c r="E1030" t="str">
        <f t="shared" si="50"/>
        <v/>
      </c>
    </row>
    <row r="1031" spans="1:5" x14ac:dyDescent="0.25">
      <c r="A1031">
        <v>5181</v>
      </c>
      <c r="B1031" t="s">
        <v>0</v>
      </c>
      <c r="C1031">
        <f t="shared" si="48"/>
        <v>5196</v>
      </c>
      <c r="D1031" t="str">
        <f t="shared" si="49"/>
        <v>R</v>
      </c>
      <c r="E1031" t="str">
        <f t="shared" si="50"/>
        <v/>
      </c>
    </row>
    <row r="1032" spans="1:5" x14ac:dyDescent="0.25">
      <c r="A1032">
        <v>5181</v>
      </c>
      <c r="B1032" t="s">
        <v>0</v>
      </c>
      <c r="C1032">
        <f t="shared" si="48"/>
        <v>5196</v>
      </c>
      <c r="D1032" t="str">
        <f t="shared" si="49"/>
        <v>R</v>
      </c>
      <c r="E1032" t="str">
        <f t="shared" si="50"/>
        <v/>
      </c>
    </row>
    <row r="1033" spans="1:5" x14ac:dyDescent="0.25">
      <c r="A1033">
        <v>5180</v>
      </c>
      <c r="B1033" t="s">
        <v>1</v>
      </c>
      <c r="C1033">
        <f t="shared" si="48"/>
        <v>5180</v>
      </c>
      <c r="D1033" t="str">
        <f t="shared" si="49"/>
        <v>B</v>
      </c>
      <c r="E1033">
        <f t="shared" si="50"/>
        <v>5180</v>
      </c>
    </row>
    <row r="1034" spans="1:5" x14ac:dyDescent="0.25">
      <c r="A1034">
        <v>5177</v>
      </c>
      <c r="B1034" t="s">
        <v>0</v>
      </c>
      <c r="C1034">
        <f t="shared" si="48"/>
        <v>5180</v>
      </c>
      <c r="D1034" t="str">
        <f t="shared" si="49"/>
        <v>B</v>
      </c>
      <c r="E1034" t="str">
        <f t="shared" si="50"/>
        <v/>
      </c>
    </row>
    <row r="1035" spans="1:5" x14ac:dyDescent="0.25">
      <c r="A1035">
        <v>5176</v>
      </c>
      <c r="B1035" t="s">
        <v>0</v>
      </c>
      <c r="C1035">
        <f t="shared" si="48"/>
        <v>5180</v>
      </c>
      <c r="D1035" t="str">
        <f t="shared" si="49"/>
        <v>B</v>
      </c>
      <c r="E1035" t="str">
        <f t="shared" si="50"/>
        <v/>
      </c>
    </row>
    <row r="1036" spans="1:5" x14ac:dyDescent="0.25">
      <c r="A1036">
        <v>5173</v>
      </c>
      <c r="B1036" t="s">
        <v>0</v>
      </c>
      <c r="C1036">
        <f t="shared" si="48"/>
        <v>5173</v>
      </c>
      <c r="D1036" t="str">
        <f t="shared" si="49"/>
        <v>R</v>
      </c>
      <c r="E1036">
        <f t="shared" si="50"/>
        <v>5173</v>
      </c>
    </row>
    <row r="1037" spans="1:5" x14ac:dyDescent="0.25">
      <c r="A1037">
        <v>5172</v>
      </c>
      <c r="B1037" t="s">
        <v>0</v>
      </c>
      <c r="C1037">
        <f t="shared" si="48"/>
        <v>5173</v>
      </c>
      <c r="D1037" t="str">
        <f t="shared" si="49"/>
        <v>R</v>
      </c>
      <c r="E1037" t="str">
        <f t="shared" si="50"/>
        <v/>
      </c>
    </row>
    <row r="1038" spans="1:5" x14ac:dyDescent="0.25">
      <c r="A1038">
        <v>5170</v>
      </c>
      <c r="B1038" t="s">
        <v>0</v>
      </c>
      <c r="C1038">
        <f t="shared" si="48"/>
        <v>5173</v>
      </c>
      <c r="D1038" t="str">
        <f t="shared" si="49"/>
        <v>R</v>
      </c>
      <c r="E1038" t="str">
        <f t="shared" si="50"/>
        <v/>
      </c>
    </row>
    <row r="1039" spans="1:5" x14ac:dyDescent="0.25">
      <c r="A1039">
        <v>5167</v>
      </c>
      <c r="B1039" t="s">
        <v>0</v>
      </c>
      <c r="C1039">
        <f t="shared" si="48"/>
        <v>5173</v>
      </c>
      <c r="D1039" t="str">
        <f t="shared" si="49"/>
        <v>R</v>
      </c>
      <c r="E1039" t="str">
        <f t="shared" si="50"/>
        <v/>
      </c>
    </row>
    <row r="1040" spans="1:5" x14ac:dyDescent="0.25">
      <c r="A1040">
        <v>5166</v>
      </c>
      <c r="B1040" t="s">
        <v>1</v>
      </c>
      <c r="C1040">
        <f t="shared" si="48"/>
        <v>5166</v>
      </c>
      <c r="D1040" t="str">
        <f t="shared" si="49"/>
        <v>B</v>
      </c>
      <c r="E1040">
        <f t="shared" si="50"/>
        <v>5166</v>
      </c>
    </row>
    <row r="1041" spans="1:5" x14ac:dyDescent="0.25">
      <c r="A1041">
        <v>5159</v>
      </c>
      <c r="B1041" t="s">
        <v>0</v>
      </c>
      <c r="C1041">
        <f t="shared" si="48"/>
        <v>5159</v>
      </c>
      <c r="D1041" t="str">
        <f t="shared" si="49"/>
        <v>R</v>
      </c>
      <c r="E1041">
        <f t="shared" si="50"/>
        <v>5159</v>
      </c>
    </row>
    <row r="1042" spans="1:5" x14ac:dyDescent="0.25">
      <c r="A1042">
        <v>5158</v>
      </c>
      <c r="B1042" t="s">
        <v>0</v>
      </c>
      <c r="C1042">
        <f t="shared" si="48"/>
        <v>5159</v>
      </c>
      <c r="D1042" t="str">
        <f t="shared" si="49"/>
        <v>R</v>
      </c>
      <c r="E1042" t="str">
        <f t="shared" si="50"/>
        <v/>
      </c>
    </row>
    <row r="1043" spans="1:5" x14ac:dyDescent="0.25">
      <c r="A1043">
        <v>5156</v>
      </c>
      <c r="B1043" t="s">
        <v>0</v>
      </c>
      <c r="C1043">
        <f t="shared" si="48"/>
        <v>5159</v>
      </c>
      <c r="D1043" t="str">
        <f t="shared" si="49"/>
        <v>R</v>
      </c>
      <c r="E1043" t="str">
        <f t="shared" si="50"/>
        <v/>
      </c>
    </row>
    <row r="1044" spans="1:5" x14ac:dyDescent="0.25">
      <c r="A1044">
        <v>5152</v>
      </c>
      <c r="B1044" t="s">
        <v>1</v>
      </c>
      <c r="C1044">
        <f t="shared" si="48"/>
        <v>5152</v>
      </c>
      <c r="D1044" t="str">
        <f t="shared" si="49"/>
        <v>B</v>
      </c>
      <c r="E1044">
        <f t="shared" si="50"/>
        <v>5152</v>
      </c>
    </row>
    <row r="1045" spans="1:5" x14ac:dyDescent="0.25">
      <c r="A1045">
        <v>5149</v>
      </c>
      <c r="B1045" t="s">
        <v>0</v>
      </c>
      <c r="C1045">
        <f t="shared" si="48"/>
        <v>5152</v>
      </c>
      <c r="D1045" t="str">
        <f t="shared" si="49"/>
        <v>B</v>
      </c>
      <c r="E1045" t="str">
        <f t="shared" si="50"/>
        <v/>
      </c>
    </row>
    <row r="1046" spans="1:5" x14ac:dyDescent="0.25">
      <c r="A1046">
        <v>5145</v>
      </c>
      <c r="B1046" t="s">
        <v>0</v>
      </c>
      <c r="C1046">
        <f t="shared" si="48"/>
        <v>5145</v>
      </c>
      <c r="D1046" t="str">
        <f t="shared" si="49"/>
        <v>R</v>
      </c>
      <c r="E1046">
        <f t="shared" si="50"/>
        <v>5145</v>
      </c>
    </row>
    <row r="1047" spans="1:5" x14ac:dyDescent="0.25">
      <c r="A1047">
        <v>5143</v>
      </c>
      <c r="B1047" t="s">
        <v>0</v>
      </c>
      <c r="C1047">
        <f t="shared" si="48"/>
        <v>5145</v>
      </c>
      <c r="D1047" t="str">
        <f t="shared" si="49"/>
        <v>R</v>
      </c>
      <c r="E1047" t="str">
        <f t="shared" si="50"/>
        <v/>
      </c>
    </row>
    <row r="1048" spans="1:5" x14ac:dyDescent="0.25">
      <c r="A1048">
        <v>5142</v>
      </c>
      <c r="B1048" t="s">
        <v>0</v>
      </c>
      <c r="C1048">
        <f t="shared" si="48"/>
        <v>5145</v>
      </c>
      <c r="D1048" t="str">
        <f t="shared" si="49"/>
        <v>R</v>
      </c>
      <c r="E1048" t="str">
        <f t="shared" si="50"/>
        <v/>
      </c>
    </row>
    <row r="1049" spans="1:5" x14ac:dyDescent="0.25">
      <c r="A1049">
        <v>5137</v>
      </c>
      <c r="B1049" t="s">
        <v>0</v>
      </c>
      <c r="C1049">
        <f t="shared" si="48"/>
        <v>5145</v>
      </c>
      <c r="D1049" t="str">
        <f t="shared" si="49"/>
        <v>R</v>
      </c>
      <c r="E1049" t="str">
        <f t="shared" si="50"/>
        <v/>
      </c>
    </row>
    <row r="1050" spans="1:5" x14ac:dyDescent="0.25">
      <c r="A1050">
        <v>5128</v>
      </c>
      <c r="B1050" t="s">
        <v>0</v>
      </c>
      <c r="C1050">
        <f t="shared" si="48"/>
        <v>5145</v>
      </c>
      <c r="D1050" t="str">
        <f t="shared" si="49"/>
        <v>R</v>
      </c>
      <c r="E1050" t="str">
        <f t="shared" si="50"/>
        <v/>
      </c>
    </row>
    <row r="1051" spans="1:5" x14ac:dyDescent="0.25">
      <c r="A1051">
        <v>5127</v>
      </c>
      <c r="B1051" t="s">
        <v>0</v>
      </c>
      <c r="C1051">
        <f t="shared" si="48"/>
        <v>5145</v>
      </c>
      <c r="D1051" t="str">
        <f t="shared" si="49"/>
        <v>R</v>
      </c>
      <c r="E1051" t="str">
        <f t="shared" si="50"/>
        <v/>
      </c>
    </row>
    <row r="1052" spans="1:5" x14ac:dyDescent="0.25">
      <c r="A1052">
        <v>5125</v>
      </c>
      <c r="B1052" t="s">
        <v>0</v>
      </c>
      <c r="C1052">
        <f t="shared" si="48"/>
        <v>5145</v>
      </c>
      <c r="D1052" t="str">
        <f t="shared" si="49"/>
        <v>R</v>
      </c>
      <c r="E1052" t="str">
        <f t="shared" si="50"/>
        <v/>
      </c>
    </row>
    <row r="1053" spans="1:5" x14ac:dyDescent="0.25">
      <c r="A1053">
        <v>5124</v>
      </c>
      <c r="B1053" t="s">
        <v>0</v>
      </c>
      <c r="C1053">
        <f t="shared" si="48"/>
        <v>5145</v>
      </c>
      <c r="D1053" t="str">
        <f t="shared" si="49"/>
        <v>R</v>
      </c>
      <c r="E1053" t="str">
        <f t="shared" si="50"/>
        <v/>
      </c>
    </row>
    <row r="1054" spans="1:5" x14ac:dyDescent="0.25">
      <c r="A1054">
        <v>5124</v>
      </c>
      <c r="B1054" t="s">
        <v>0</v>
      </c>
      <c r="C1054">
        <f t="shared" si="48"/>
        <v>5145</v>
      </c>
      <c r="D1054" t="str">
        <f t="shared" si="49"/>
        <v>R</v>
      </c>
      <c r="E1054" t="str">
        <f t="shared" si="50"/>
        <v/>
      </c>
    </row>
    <row r="1055" spans="1:5" x14ac:dyDescent="0.25">
      <c r="A1055">
        <v>5123</v>
      </c>
      <c r="B1055" t="s">
        <v>0</v>
      </c>
      <c r="C1055">
        <f t="shared" si="48"/>
        <v>5145</v>
      </c>
      <c r="D1055" t="str">
        <f t="shared" si="49"/>
        <v>R</v>
      </c>
      <c r="E1055" t="str">
        <f t="shared" si="50"/>
        <v/>
      </c>
    </row>
    <row r="1056" spans="1:5" x14ac:dyDescent="0.25">
      <c r="A1056">
        <v>5120</v>
      </c>
      <c r="B1056" t="s">
        <v>0</v>
      </c>
      <c r="C1056">
        <f t="shared" si="48"/>
        <v>5145</v>
      </c>
      <c r="D1056" t="str">
        <f t="shared" si="49"/>
        <v>R</v>
      </c>
      <c r="E1056" t="str">
        <f t="shared" si="50"/>
        <v/>
      </c>
    </row>
    <row r="1057" spans="1:5" x14ac:dyDescent="0.25">
      <c r="A1057">
        <v>5120</v>
      </c>
      <c r="B1057" t="s">
        <v>0</v>
      </c>
      <c r="C1057">
        <f t="shared" si="48"/>
        <v>5145</v>
      </c>
      <c r="D1057" t="str">
        <f t="shared" si="49"/>
        <v>R</v>
      </c>
      <c r="E1057" t="str">
        <f t="shared" si="50"/>
        <v/>
      </c>
    </row>
    <row r="1058" spans="1:5" x14ac:dyDescent="0.25">
      <c r="A1058">
        <v>5117</v>
      </c>
      <c r="B1058" t="s">
        <v>0</v>
      </c>
      <c r="C1058">
        <f t="shared" si="48"/>
        <v>5145</v>
      </c>
      <c r="D1058" t="str">
        <f t="shared" si="49"/>
        <v>R</v>
      </c>
      <c r="E1058" t="str">
        <f t="shared" si="50"/>
        <v/>
      </c>
    </row>
    <row r="1059" spans="1:5" x14ac:dyDescent="0.25">
      <c r="A1059">
        <v>5114</v>
      </c>
      <c r="B1059" t="s">
        <v>0</v>
      </c>
      <c r="C1059">
        <f t="shared" si="48"/>
        <v>5145</v>
      </c>
      <c r="D1059" t="str">
        <f t="shared" si="49"/>
        <v>R</v>
      </c>
      <c r="E1059" t="str">
        <f t="shared" si="50"/>
        <v/>
      </c>
    </row>
    <row r="1060" spans="1:5" x14ac:dyDescent="0.25">
      <c r="A1060">
        <v>5108</v>
      </c>
      <c r="B1060" t="s">
        <v>0</v>
      </c>
      <c r="C1060">
        <f t="shared" si="48"/>
        <v>5145</v>
      </c>
      <c r="D1060" t="str">
        <f t="shared" si="49"/>
        <v>R</v>
      </c>
      <c r="E1060" t="str">
        <f t="shared" si="50"/>
        <v/>
      </c>
    </row>
    <row r="1061" spans="1:5" x14ac:dyDescent="0.25">
      <c r="A1061">
        <v>5103</v>
      </c>
      <c r="B1061" t="s">
        <v>0</v>
      </c>
      <c r="C1061">
        <f t="shared" si="48"/>
        <v>5145</v>
      </c>
      <c r="D1061" t="str">
        <f t="shared" si="49"/>
        <v>R</v>
      </c>
      <c r="E1061" t="str">
        <f t="shared" si="50"/>
        <v/>
      </c>
    </row>
    <row r="1062" spans="1:5" x14ac:dyDescent="0.25">
      <c r="A1062">
        <v>5103</v>
      </c>
      <c r="B1062" t="s">
        <v>0</v>
      </c>
      <c r="C1062">
        <f t="shared" si="48"/>
        <v>5145</v>
      </c>
      <c r="D1062" t="str">
        <f t="shared" si="49"/>
        <v>R</v>
      </c>
      <c r="E1062" t="str">
        <f t="shared" si="50"/>
        <v/>
      </c>
    </row>
    <row r="1063" spans="1:5" x14ac:dyDescent="0.25">
      <c r="A1063">
        <v>5100</v>
      </c>
      <c r="B1063" t="s">
        <v>0</v>
      </c>
      <c r="C1063">
        <f t="shared" si="48"/>
        <v>5145</v>
      </c>
      <c r="D1063" t="str">
        <f t="shared" si="49"/>
        <v>R</v>
      </c>
      <c r="E1063" t="str">
        <f t="shared" si="50"/>
        <v/>
      </c>
    </row>
    <row r="1064" spans="1:5" x14ac:dyDescent="0.25">
      <c r="A1064">
        <v>5098</v>
      </c>
      <c r="B1064" t="s">
        <v>0</v>
      </c>
      <c r="C1064">
        <f t="shared" si="48"/>
        <v>5145</v>
      </c>
      <c r="D1064" t="str">
        <f t="shared" si="49"/>
        <v>R</v>
      </c>
      <c r="E1064" t="str">
        <f t="shared" si="50"/>
        <v/>
      </c>
    </row>
    <row r="1065" spans="1:5" x14ac:dyDescent="0.25">
      <c r="A1065">
        <v>5092</v>
      </c>
      <c r="B1065" t="s">
        <v>0</v>
      </c>
      <c r="C1065">
        <f t="shared" si="48"/>
        <v>5145</v>
      </c>
      <c r="D1065" t="str">
        <f t="shared" si="49"/>
        <v>R</v>
      </c>
      <c r="E1065" t="str">
        <f t="shared" si="50"/>
        <v/>
      </c>
    </row>
    <row r="1066" spans="1:5" x14ac:dyDescent="0.25">
      <c r="A1066">
        <v>5091</v>
      </c>
      <c r="B1066" t="s">
        <v>0</v>
      </c>
      <c r="C1066">
        <f t="shared" si="48"/>
        <v>5145</v>
      </c>
      <c r="D1066" t="str">
        <f t="shared" si="49"/>
        <v>R</v>
      </c>
      <c r="E1066" t="str">
        <f t="shared" si="50"/>
        <v/>
      </c>
    </row>
    <row r="1067" spans="1:5" x14ac:dyDescent="0.25">
      <c r="A1067">
        <v>5089</v>
      </c>
      <c r="B1067" t="s">
        <v>0</v>
      </c>
      <c r="C1067">
        <f t="shared" si="48"/>
        <v>5145</v>
      </c>
      <c r="D1067" t="str">
        <f t="shared" si="49"/>
        <v>R</v>
      </c>
      <c r="E1067" t="str">
        <f t="shared" si="50"/>
        <v/>
      </c>
    </row>
    <row r="1068" spans="1:5" x14ac:dyDescent="0.25">
      <c r="A1068">
        <v>5085</v>
      </c>
      <c r="B1068" t="s">
        <v>0</v>
      </c>
      <c r="C1068">
        <f t="shared" si="48"/>
        <v>5145</v>
      </c>
      <c r="D1068" t="str">
        <f t="shared" si="49"/>
        <v>R</v>
      </c>
      <c r="E1068" t="str">
        <f t="shared" si="50"/>
        <v/>
      </c>
    </row>
    <row r="1069" spans="1:5" x14ac:dyDescent="0.25">
      <c r="A1069">
        <v>5083</v>
      </c>
      <c r="B1069" t="s">
        <v>0</v>
      </c>
      <c r="C1069">
        <f t="shared" si="48"/>
        <v>5145</v>
      </c>
      <c r="D1069" t="str">
        <f t="shared" si="49"/>
        <v>R</v>
      </c>
      <c r="E1069" t="str">
        <f t="shared" si="50"/>
        <v/>
      </c>
    </row>
    <row r="1070" spans="1:5" x14ac:dyDescent="0.25">
      <c r="A1070">
        <v>5081</v>
      </c>
      <c r="B1070" t="s">
        <v>0</v>
      </c>
      <c r="C1070">
        <f t="shared" si="48"/>
        <v>5145</v>
      </c>
      <c r="D1070" t="str">
        <f t="shared" si="49"/>
        <v>R</v>
      </c>
      <c r="E1070" t="str">
        <f t="shared" si="50"/>
        <v/>
      </c>
    </row>
    <row r="1071" spans="1:5" x14ac:dyDescent="0.25">
      <c r="A1071">
        <v>5076</v>
      </c>
      <c r="B1071" t="s">
        <v>1</v>
      </c>
      <c r="C1071">
        <f t="shared" si="48"/>
        <v>5076</v>
      </c>
      <c r="D1071" t="str">
        <f t="shared" si="49"/>
        <v>B</v>
      </c>
      <c r="E1071">
        <f t="shared" si="50"/>
        <v>5076</v>
      </c>
    </row>
    <row r="1072" spans="1:5" x14ac:dyDescent="0.25">
      <c r="A1072">
        <v>5073</v>
      </c>
      <c r="B1072" t="s">
        <v>0</v>
      </c>
      <c r="C1072">
        <f t="shared" si="48"/>
        <v>5076</v>
      </c>
      <c r="D1072" t="str">
        <f t="shared" si="49"/>
        <v>B</v>
      </c>
      <c r="E1072" t="str">
        <f t="shared" si="50"/>
        <v/>
      </c>
    </row>
    <row r="1073" spans="1:5" x14ac:dyDescent="0.25">
      <c r="A1073">
        <v>5073</v>
      </c>
      <c r="B1073" t="s">
        <v>1</v>
      </c>
      <c r="C1073">
        <f t="shared" si="48"/>
        <v>5076</v>
      </c>
      <c r="D1073" t="str">
        <f t="shared" si="49"/>
        <v>B</v>
      </c>
      <c r="E1073" t="str">
        <f t="shared" si="50"/>
        <v/>
      </c>
    </row>
    <row r="1074" spans="1:5" x14ac:dyDescent="0.25">
      <c r="A1074">
        <v>5072</v>
      </c>
      <c r="B1074" t="s">
        <v>0</v>
      </c>
      <c r="C1074">
        <f t="shared" si="48"/>
        <v>5076</v>
      </c>
      <c r="D1074" t="str">
        <f t="shared" si="49"/>
        <v>B</v>
      </c>
      <c r="E1074" t="str">
        <f t="shared" si="50"/>
        <v/>
      </c>
    </row>
    <row r="1075" spans="1:5" x14ac:dyDescent="0.25">
      <c r="A1075">
        <v>5072</v>
      </c>
      <c r="B1075" t="s">
        <v>0</v>
      </c>
      <c r="C1075">
        <f t="shared" si="48"/>
        <v>5076</v>
      </c>
      <c r="D1075" t="str">
        <f t="shared" si="49"/>
        <v>B</v>
      </c>
      <c r="E1075" t="str">
        <f t="shared" si="50"/>
        <v/>
      </c>
    </row>
    <row r="1076" spans="1:5" x14ac:dyDescent="0.25">
      <c r="A1076">
        <v>5071</v>
      </c>
      <c r="B1076" t="s">
        <v>0</v>
      </c>
      <c r="C1076">
        <f t="shared" si="48"/>
        <v>5071</v>
      </c>
      <c r="D1076" t="str">
        <f t="shared" si="49"/>
        <v>R</v>
      </c>
      <c r="E1076">
        <f t="shared" si="50"/>
        <v>5071</v>
      </c>
    </row>
    <row r="1077" spans="1:5" x14ac:dyDescent="0.25">
      <c r="A1077">
        <v>5071</v>
      </c>
      <c r="B1077" t="s">
        <v>0</v>
      </c>
      <c r="C1077">
        <f t="shared" si="48"/>
        <v>5071</v>
      </c>
      <c r="D1077" t="str">
        <f t="shared" si="49"/>
        <v>R</v>
      </c>
      <c r="E1077" t="str">
        <f t="shared" si="50"/>
        <v/>
      </c>
    </row>
    <row r="1078" spans="1:5" x14ac:dyDescent="0.25">
      <c r="A1078">
        <v>5067</v>
      </c>
      <c r="B1078" t="s">
        <v>0</v>
      </c>
      <c r="C1078">
        <f t="shared" si="48"/>
        <v>5071</v>
      </c>
      <c r="D1078" t="str">
        <f t="shared" si="49"/>
        <v>R</v>
      </c>
      <c r="E1078" t="str">
        <f t="shared" si="50"/>
        <v/>
      </c>
    </row>
    <row r="1079" spans="1:5" x14ac:dyDescent="0.25">
      <c r="A1079">
        <v>5067</v>
      </c>
      <c r="B1079" t="s">
        <v>0</v>
      </c>
      <c r="C1079">
        <f t="shared" si="48"/>
        <v>5071</v>
      </c>
      <c r="D1079" t="str">
        <f t="shared" si="49"/>
        <v>R</v>
      </c>
      <c r="E1079" t="str">
        <f t="shared" si="50"/>
        <v/>
      </c>
    </row>
    <row r="1080" spans="1:5" x14ac:dyDescent="0.25">
      <c r="A1080">
        <v>5067</v>
      </c>
      <c r="B1080" t="s">
        <v>0</v>
      </c>
      <c r="C1080">
        <f t="shared" si="48"/>
        <v>5071</v>
      </c>
      <c r="D1080" t="str">
        <f t="shared" si="49"/>
        <v>R</v>
      </c>
      <c r="E1080" t="str">
        <f t="shared" si="50"/>
        <v/>
      </c>
    </row>
    <row r="1081" spans="1:5" x14ac:dyDescent="0.25">
      <c r="A1081">
        <v>5066</v>
      </c>
      <c r="B1081" t="s">
        <v>0</v>
      </c>
      <c r="C1081">
        <f t="shared" si="48"/>
        <v>5071</v>
      </c>
      <c r="D1081" t="str">
        <f t="shared" si="49"/>
        <v>R</v>
      </c>
      <c r="E1081" t="str">
        <f t="shared" si="50"/>
        <v/>
      </c>
    </row>
    <row r="1082" spans="1:5" x14ac:dyDescent="0.25">
      <c r="A1082">
        <v>5066</v>
      </c>
      <c r="B1082" t="s">
        <v>0</v>
      </c>
      <c r="C1082">
        <f t="shared" si="48"/>
        <v>5071</v>
      </c>
      <c r="D1082" t="str">
        <f t="shared" si="49"/>
        <v>R</v>
      </c>
      <c r="E1082" t="str">
        <f t="shared" si="50"/>
        <v/>
      </c>
    </row>
    <row r="1083" spans="1:5" x14ac:dyDescent="0.25">
      <c r="A1083">
        <v>5060</v>
      </c>
      <c r="B1083" t="s">
        <v>0</v>
      </c>
      <c r="C1083">
        <f t="shared" si="48"/>
        <v>5071</v>
      </c>
      <c r="D1083" t="str">
        <f t="shared" si="49"/>
        <v>R</v>
      </c>
      <c r="E1083" t="str">
        <f t="shared" si="50"/>
        <v/>
      </c>
    </row>
    <row r="1084" spans="1:5" x14ac:dyDescent="0.25">
      <c r="A1084">
        <v>5059</v>
      </c>
      <c r="B1084" t="s">
        <v>0</v>
      </c>
      <c r="C1084">
        <f t="shared" si="48"/>
        <v>5071</v>
      </c>
      <c r="D1084" t="str">
        <f t="shared" si="49"/>
        <v>R</v>
      </c>
      <c r="E1084" t="str">
        <f t="shared" si="50"/>
        <v/>
      </c>
    </row>
    <row r="1085" spans="1:5" x14ac:dyDescent="0.25">
      <c r="A1085">
        <v>5058</v>
      </c>
      <c r="B1085" t="s">
        <v>0</v>
      </c>
      <c r="C1085">
        <f t="shared" si="48"/>
        <v>5071</v>
      </c>
      <c r="D1085" t="str">
        <f t="shared" si="49"/>
        <v>R</v>
      </c>
      <c r="E1085" t="str">
        <f t="shared" si="50"/>
        <v/>
      </c>
    </row>
    <row r="1086" spans="1:5" x14ac:dyDescent="0.25">
      <c r="A1086">
        <v>5054</v>
      </c>
      <c r="B1086" t="s">
        <v>0</v>
      </c>
      <c r="C1086">
        <f t="shared" si="48"/>
        <v>5071</v>
      </c>
      <c r="D1086" t="str">
        <f t="shared" si="49"/>
        <v>R</v>
      </c>
      <c r="E1086" t="str">
        <f t="shared" si="50"/>
        <v/>
      </c>
    </row>
    <row r="1087" spans="1:5" x14ac:dyDescent="0.25">
      <c r="A1087">
        <v>5054</v>
      </c>
      <c r="B1087" t="s">
        <v>0</v>
      </c>
      <c r="C1087">
        <f t="shared" si="48"/>
        <v>5071</v>
      </c>
      <c r="D1087" t="str">
        <f t="shared" si="49"/>
        <v>R</v>
      </c>
      <c r="E1087" t="str">
        <f t="shared" si="50"/>
        <v/>
      </c>
    </row>
    <row r="1088" spans="1:5" x14ac:dyDescent="0.25">
      <c r="A1088">
        <v>5050</v>
      </c>
      <c r="B1088" t="s">
        <v>1</v>
      </c>
      <c r="C1088">
        <f t="shared" si="48"/>
        <v>5050</v>
      </c>
      <c r="D1088" t="str">
        <f t="shared" si="49"/>
        <v>B</v>
      </c>
      <c r="E1088">
        <f t="shared" si="50"/>
        <v>5050</v>
      </c>
    </row>
    <row r="1089" spans="1:5" x14ac:dyDescent="0.25">
      <c r="A1089">
        <v>5048</v>
      </c>
      <c r="B1089" t="s">
        <v>0</v>
      </c>
      <c r="C1089">
        <f t="shared" si="48"/>
        <v>5050</v>
      </c>
      <c r="D1089" t="str">
        <f t="shared" si="49"/>
        <v>B</v>
      </c>
      <c r="E1089" t="str">
        <f t="shared" si="50"/>
        <v/>
      </c>
    </row>
    <row r="1090" spans="1:5" x14ac:dyDescent="0.25">
      <c r="A1090">
        <v>5048</v>
      </c>
      <c r="B1090" t="s">
        <v>0</v>
      </c>
      <c r="C1090">
        <f t="shared" si="48"/>
        <v>5050</v>
      </c>
      <c r="D1090" t="str">
        <f t="shared" si="49"/>
        <v>B</v>
      </c>
      <c r="E1090" t="str">
        <f t="shared" si="50"/>
        <v/>
      </c>
    </row>
    <row r="1091" spans="1:5" x14ac:dyDescent="0.25">
      <c r="A1091">
        <v>5047</v>
      </c>
      <c r="B1091" t="s">
        <v>0</v>
      </c>
      <c r="C1091">
        <f t="shared" ref="C1091:C1154" si="51">IF(AND(C1090-A1091&gt;=5,D1090&lt;&gt;B1091),A1091,C1090)</f>
        <v>5050</v>
      </c>
      <c r="D1091" t="str">
        <f t="shared" ref="D1091:D1154" si="52">IF(C1091&lt;C1090,B1091,D1090)</f>
        <v>B</v>
      </c>
      <c r="E1091" t="str">
        <f t="shared" ref="E1091:E1154" si="53">IF(C1091&lt;C1090,C1091,"")</f>
        <v/>
      </c>
    </row>
    <row r="1092" spans="1:5" x14ac:dyDescent="0.25">
      <c r="A1092">
        <v>5046</v>
      </c>
      <c r="B1092" t="s">
        <v>0</v>
      </c>
      <c r="C1092">
        <f t="shared" si="51"/>
        <v>5050</v>
      </c>
      <c r="D1092" t="str">
        <f t="shared" si="52"/>
        <v>B</v>
      </c>
      <c r="E1092" t="str">
        <f t="shared" si="53"/>
        <v/>
      </c>
    </row>
    <row r="1093" spans="1:5" x14ac:dyDescent="0.25">
      <c r="A1093">
        <v>5045</v>
      </c>
      <c r="B1093" t="s">
        <v>0</v>
      </c>
      <c r="C1093">
        <f t="shared" si="51"/>
        <v>5045</v>
      </c>
      <c r="D1093" t="str">
        <f t="shared" si="52"/>
        <v>R</v>
      </c>
      <c r="E1093">
        <f t="shared" si="53"/>
        <v>5045</v>
      </c>
    </row>
    <row r="1094" spans="1:5" x14ac:dyDescent="0.25">
      <c r="A1094">
        <v>5043</v>
      </c>
      <c r="B1094" t="s">
        <v>0</v>
      </c>
      <c r="C1094">
        <f t="shared" si="51"/>
        <v>5045</v>
      </c>
      <c r="D1094" t="str">
        <f t="shared" si="52"/>
        <v>R</v>
      </c>
      <c r="E1094" t="str">
        <f t="shared" si="53"/>
        <v/>
      </c>
    </row>
    <row r="1095" spans="1:5" x14ac:dyDescent="0.25">
      <c r="A1095">
        <v>5043</v>
      </c>
      <c r="B1095" t="s">
        <v>1</v>
      </c>
      <c r="C1095">
        <f t="shared" si="51"/>
        <v>5045</v>
      </c>
      <c r="D1095" t="str">
        <f t="shared" si="52"/>
        <v>R</v>
      </c>
      <c r="E1095" t="str">
        <f t="shared" si="53"/>
        <v/>
      </c>
    </row>
    <row r="1096" spans="1:5" x14ac:dyDescent="0.25">
      <c r="A1096">
        <v>5038</v>
      </c>
      <c r="B1096" t="s">
        <v>0</v>
      </c>
      <c r="C1096">
        <f t="shared" si="51"/>
        <v>5045</v>
      </c>
      <c r="D1096" t="str">
        <f t="shared" si="52"/>
        <v>R</v>
      </c>
      <c r="E1096" t="str">
        <f t="shared" si="53"/>
        <v/>
      </c>
    </row>
    <row r="1097" spans="1:5" x14ac:dyDescent="0.25">
      <c r="A1097">
        <v>5037</v>
      </c>
      <c r="B1097" t="s">
        <v>0</v>
      </c>
      <c r="C1097">
        <f t="shared" si="51"/>
        <v>5045</v>
      </c>
      <c r="D1097" t="str">
        <f t="shared" si="52"/>
        <v>R</v>
      </c>
      <c r="E1097" t="str">
        <f t="shared" si="53"/>
        <v/>
      </c>
    </row>
    <row r="1098" spans="1:5" x14ac:dyDescent="0.25">
      <c r="A1098">
        <v>5037</v>
      </c>
      <c r="B1098" t="s">
        <v>0</v>
      </c>
      <c r="C1098">
        <f t="shared" si="51"/>
        <v>5045</v>
      </c>
      <c r="D1098" t="str">
        <f t="shared" si="52"/>
        <v>R</v>
      </c>
      <c r="E1098" t="str">
        <f t="shared" si="53"/>
        <v/>
      </c>
    </row>
    <row r="1099" spans="1:5" x14ac:dyDescent="0.25">
      <c r="A1099">
        <v>5029</v>
      </c>
      <c r="B1099" t="s">
        <v>1</v>
      </c>
      <c r="C1099">
        <f t="shared" si="51"/>
        <v>5029</v>
      </c>
      <c r="D1099" t="str">
        <f t="shared" si="52"/>
        <v>B</v>
      </c>
      <c r="E1099">
        <f t="shared" si="53"/>
        <v>5029</v>
      </c>
    </row>
    <row r="1100" spans="1:5" x14ac:dyDescent="0.25">
      <c r="A1100">
        <v>5027</v>
      </c>
      <c r="B1100" t="s">
        <v>0</v>
      </c>
      <c r="C1100">
        <f t="shared" si="51"/>
        <v>5029</v>
      </c>
      <c r="D1100" t="str">
        <f t="shared" si="52"/>
        <v>B</v>
      </c>
      <c r="E1100" t="str">
        <f t="shared" si="53"/>
        <v/>
      </c>
    </row>
    <row r="1101" spans="1:5" x14ac:dyDescent="0.25">
      <c r="A1101">
        <v>5027</v>
      </c>
      <c r="B1101" t="s">
        <v>1</v>
      </c>
      <c r="C1101">
        <f t="shared" si="51"/>
        <v>5029</v>
      </c>
      <c r="D1101" t="str">
        <f t="shared" si="52"/>
        <v>B</v>
      </c>
      <c r="E1101" t="str">
        <f t="shared" si="53"/>
        <v/>
      </c>
    </row>
    <row r="1102" spans="1:5" x14ac:dyDescent="0.25">
      <c r="A1102">
        <v>5020</v>
      </c>
      <c r="B1102" t="s">
        <v>0</v>
      </c>
      <c r="C1102">
        <f t="shared" si="51"/>
        <v>5020</v>
      </c>
      <c r="D1102" t="str">
        <f t="shared" si="52"/>
        <v>R</v>
      </c>
      <c r="E1102">
        <f t="shared" si="53"/>
        <v>5020</v>
      </c>
    </row>
    <row r="1103" spans="1:5" x14ac:dyDescent="0.25">
      <c r="A1103">
        <v>5018</v>
      </c>
      <c r="B1103" t="s">
        <v>1</v>
      </c>
      <c r="C1103">
        <f t="shared" si="51"/>
        <v>5020</v>
      </c>
      <c r="D1103" t="str">
        <f t="shared" si="52"/>
        <v>R</v>
      </c>
      <c r="E1103" t="str">
        <f t="shared" si="53"/>
        <v/>
      </c>
    </row>
    <row r="1104" spans="1:5" x14ac:dyDescent="0.25">
      <c r="A1104">
        <v>5017</v>
      </c>
      <c r="B1104" t="s">
        <v>0</v>
      </c>
      <c r="C1104">
        <f t="shared" si="51"/>
        <v>5020</v>
      </c>
      <c r="D1104" t="str">
        <f t="shared" si="52"/>
        <v>R</v>
      </c>
      <c r="E1104" t="str">
        <f t="shared" si="53"/>
        <v/>
      </c>
    </row>
    <row r="1105" spans="1:5" x14ac:dyDescent="0.25">
      <c r="A1105">
        <v>5016</v>
      </c>
      <c r="B1105" t="s">
        <v>0</v>
      </c>
      <c r="C1105">
        <f t="shared" si="51"/>
        <v>5020</v>
      </c>
      <c r="D1105" t="str">
        <f t="shared" si="52"/>
        <v>R</v>
      </c>
      <c r="E1105" t="str">
        <f t="shared" si="53"/>
        <v/>
      </c>
    </row>
    <row r="1106" spans="1:5" x14ac:dyDescent="0.25">
      <c r="A1106">
        <v>5015</v>
      </c>
      <c r="B1106" t="s">
        <v>0</v>
      </c>
      <c r="C1106">
        <f t="shared" si="51"/>
        <v>5020</v>
      </c>
      <c r="D1106" t="str">
        <f t="shared" si="52"/>
        <v>R</v>
      </c>
      <c r="E1106" t="str">
        <f t="shared" si="53"/>
        <v/>
      </c>
    </row>
    <row r="1107" spans="1:5" x14ac:dyDescent="0.25">
      <c r="A1107">
        <v>5015</v>
      </c>
      <c r="B1107" t="s">
        <v>0</v>
      </c>
      <c r="C1107">
        <f t="shared" si="51"/>
        <v>5020</v>
      </c>
      <c r="D1107" t="str">
        <f t="shared" si="52"/>
        <v>R</v>
      </c>
      <c r="E1107" t="str">
        <f t="shared" si="53"/>
        <v/>
      </c>
    </row>
    <row r="1108" spans="1:5" x14ac:dyDescent="0.25">
      <c r="A1108">
        <v>5014</v>
      </c>
      <c r="B1108" t="s">
        <v>1</v>
      </c>
      <c r="C1108">
        <f t="shared" si="51"/>
        <v>5014</v>
      </c>
      <c r="D1108" t="str">
        <f t="shared" si="52"/>
        <v>B</v>
      </c>
      <c r="E1108">
        <f t="shared" si="53"/>
        <v>5014</v>
      </c>
    </row>
    <row r="1109" spans="1:5" x14ac:dyDescent="0.25">
      <c r="A1109">
        <v>5012</v>
      </c>
      <c r="B1109" t="s">
        <v>0</v>
      </c>
      <c r="C1109">
        <f t="shared" si="51"/>
        <v>5014</v>
      </c>
      <c r="D1109" t="str">
        <f t="shared" si="52"/>
        <v>B</v>
      </c>
      <c r="E1109" t="str">
        <f t="shared" si="53"/>
        <v/>
      </c>
    </row>
    <row r="1110" spans="1:5" x14ac:dyDescent="0.25">
      <c r="A1110">
        <v>5011</v>
      </c>
      <c r="B1110" t="s">
        <v>0</v>
      </c>
      <c r="C1110">
        <f t="shared" si="51"/>
        <v>5014</v>
      </c>
      <c r="D1110" t="str">
        <f t="shared" si="52"/>
        <v>B</v>
      </c>
      <c r="E1110" t="str">
        <f t="shared" si="53"/>
        <v/>
      </c>
    </row>
    <row r="1111" spans="1:5" x14ac:dyDescent="0.25">
      <c r="A1111">
        <v>5004</v>
      </c>
      <c r="B1111" t="s">
        <v>1</v>
      </c>
      <c r="C1111">
        <f t="shared" si="51"/>
        <v>5014</v>
      </c>
      <c r="D1111" t="str">
        <f t="shared" si="52"/>
        <v>B</v>
      </c>
      <c r="E1111" t="str">
        <f t="shared" si="53"/>
        <v/>
      </c>
    </row>
    <row r="1112" spans="1:5" x14ac:dyDescent="0.25">
      <c r="A1112">
        <v>4994</v>
      </c>
      <c r="B1112" t="s">
        <v>0</v>
      </c>
      <c r="C1112">
        <f t="shared" si="51"/>
        <v>4994</v>
      </c>
      <c r="D1112" t="str">
        <f t="shared" si="52"/>
        <v>R</v>
      </c>
      <c r="E1112">
        <f t="shared" si="53"/>
        <v>4994</v>
      </c>
    </row>
    <row r="1113" spans="1:5" x14ac:dyDescent="0.25">
      <c r="A1113">
        <v>4993</v>
      </c>
      <c r="B1113" t="s">
        <v>0</v>
      </c>
      <c r="C1113">
        <f t="shared" si="51"/>
        <v>4994</v>
      </c>
      <c r="D1113" t="str">
        <f t="shared" si="52"/>
        <v>R</v>
      </c>
      <c r="E1113" t="str">
        <f t="shared" si="53"/>
        <v/>
      </c>
    </row>
    <row r="1114" spans="1:5" x14ac:dyDescent="0.25">
      <c r="A1114">
        <v>4991</v>
      </c>
      <c r="B1114" t="s">
        <v>0</v>
      </c>
      <c r="C1114">
        <f t="shared" si="51"/>
        <v>4994</v>
      </c>
      <c r="D1114" t="str">
        <f t="shared" si="52"/>
        <v>R</v>
      </c>
      <c r="E1114" t="str">
        <f t="shared" si="53"/>
        <v/>
      </c>
    </row>
    <row r="1115" spans="1:5" x14ac:dyDescent="0.25">
      <c r="A1115">
        <v>4990</v>
      </c>
      <c r="B1115" t="s">
        <v>1</v>
      </c>
      <c r="C1115">
        <f t="shared" si="51"/>
        <v>4994</v>
      </c>
      <c r="D1115" t="str">
        <f t="shared" si="52"/>
        <v>R</v>
      </c>
      <c r="E1115" t="str">
        <f t="shared" si="53"/>
        <v/>
      </c>
    </row>
    <row r="1116" spans="1:5" x14ac:dyDescent="0.25">
      <c r="A1116">
        <v>4990</v>
      </c>
      <c r="B1116" t="s">
        <v>1</v>
      </c>
      <c r="C1116">
        <f t="shared" si="51"/>
        <v>4994</v>
      </c>
      <c r="D1116" t="str">
        <f t="shared" si="52"/>
        <v>R</v>
      </c>
      <c r="E1116" t="str">
        <f t="shared" si="53"/>
        <v/>
      </c>
    </row>
    <row r="1117" spans="1:5" x14ac:dyDescent="0.25">
      <c r="A1117">
        <v>4986</v>
      </c>
      <c r="B1117" t="s">
        <v>0</v>
      </c>
      <c r="C1117">
        <f t="shared" si="51"/>
        <v>4994</v>
      </c>
      <c r="D1117" t="str">
        <f t="shared" si="52"/>
        <v>R</v>
      </c>
      <c r="E1117" t="str">
        <f t="shared" si="53"/>
        <v/>
      </c>
    </row>
    <row r="1118" spans="1:5" x14ac:dyDescent="0.25">
      <c r="A1118">
        <v>4984</v>
      </c>
      <c r="B1118" t="s">
        <v>0</v>
      </c>
      <c r="C1118">
        <f t="shared" si="51"/>
        <v>4994</v>
      </c>
      <c r="D1118" t="str">
        <f t="shared" si="52"/>
        <v>R</v>
      </c>
      <c r="E1118" t="str">
        <f t="shared" si="53"/>
        <v/>
      </c>
    </row>
    <row r="1119" spans="1:5" x14ac:dyDescent="0.25">
      <c r="A1119">
        <v>4980</v>
      </c>
      <c r="B1119" t="s">
        <v>0</v>
      </c>
      <c r="C1119">
        <f t="shared" si="51"/>
        <v>4994</v>
      </c>
      <c r="D1119" t="str">
        <f t="shared" si="52"/>
        <v>R</v>
      </c>
      <c r="E1119" t="str">
        <f t="shared" si="53"/>
        <v/>
      </c>
    </row>
    <row r="1120" spans="1:5" x14ac:dyDescent="0.25">
      <c r="A1120">
        <v>4980</v>
      </c>
      <c r="B1120" t="s">
        <v>0</v>
      </c>
      <c r="C1120">
        <f t="shared" si="51"/>
        <v>4994</v>
      </c>
      <c r="D1120" t="str">
        <f t="shared" si="52"/>
        <v>R</v>
      </c>
      <c r="E1120" t="str">
        <f t="shared" si="53"/>
        <v/>
      </c>
    </row>
    <row r="1121" spans="1:5" x14ac:dyDescent="0.25">
      <c r="A1121">
        <v>4979</v>
      </c>
      <c r="B1121" t="s">
        <v>0</v>
      </c>
      <c r="C1121">
        <f t="shared" si="51"/>
        <v>4994</v>
      </c>
      <c r="D1121" t="str">
        <f t="shared" si="52"/>
        <v>R</v>
      </c>
      <c r="E1121" t="str">
        <f t="shared" si="53"/>
        <v/>
      </c>
    </row>
    <row r="1122" spans="1:5" x14ac:dyDescent="0.25">
      <c r="A1122">
        <v>4976</v>
      </c>
      <c r="B1122" t="s">
        <v>1</v>
      </c>
      <c r="C1122">
        <f t="shared" si="51"/>
        <v>4976</v>
      </c>
      <c r="D1122" t="str">
        <f t="shared" si="52"/>
        <v>B</v>
      </c>
      <c r="E1122">
        <f t="shared" si="53"/>
        <v>4976</v>
      </c>
    </row>
    <row r="1123" spans="1:5" x14ac:dyDescent="0.25">
      <c r="A1123">
        <v>4969</v>
      </c>
      <c r="B1123" t="s">
        <v>0</v>
      </c>
      <c r="C1123">
        <f t="shared" si="51"/>
        <v>4969</v>
      </c>
      <c r="D1123" t="str">
        <f t="shared" si="52"/>
        <v>R</v>
      </c>
      <c r="E1123">
        <f t="shared" si="53"/>
        <v>4969</v>
      </c>
    </row>
    <row r="1124" spans="1:5" x14ac:dyDescent="0.25">
      <c r="A1124">
        <v>4968</v>
      </c>
      <c r="B1124" t="s">
        <v>0</v>
      </c>
      <c r="C1124">
        <f t="shared" si="51"/>
        <v>4969</v>
      </c>
      <c r="D1124" t="str">
        <f t="shared" si="52"/>
        <v>R</v>
      </c>
      <c r="E1124" t="str">
        <f t="shared" si="53"/>
        <v/>
      </c>
    </row>
    <row r="1125" spans="1:5" x14ac:dyDescent="0.25">
      <c r="A1125">
        <v>4967</v>
      </c>
      <c r="B1125" t="s">
        <v>0</v>
      </c>
      <c r="C1125">
        <f t="shared" si="51"/>
        <v>4969</v>
      </c>
      <c r="D1125" t="str">
        <f t="shared" si="52"/>
        <v>R</v>
      </c>
      <c r="E1125" t="str">
        <f t="shared" si="53"/>
        <v/>
      </c>
    </row>
    <row r="1126" spans="1:5" x14ac:dyDescent="0.25">
      <c r="A1126">
        <v>4966</v>
      </c>
      <c r="B1126" t="s">
        <v>1</v>
      </c>
      <c r="C1126">
        <f t="shared" si="51"/>
        <v>4969</v>
      </c>
      <c r="D1126" t="str">
        <f t="shared" si="52"/>
        <v>R</v>
      </c>
      <c r="E1126" t="str">
        <f t="shared" si="53"/>
        <v/>
      </c>
    </row>
    <row r="1127" spans="1:5" x14ac:dyDescent="0.25">
      <c r="A1127">
        <v>4964</v>
      </c>
      <c r="B1127" t="s">
        <v>1</v>
      </c>
      <c r="C1127">
        <f t="shared" si="51"/>
        <v>4964</v>
      </c>
      <c r="D1127" t="str">
        <f t="shared" si="52"/>
        <v>B</v>
      </c>
      <c r="E1127">
        <f t="shared" si="53"/>
        <v>4964</v>
      </c>
    </row>
    <row r="1128" spans="1:5" x14ac:dyDescent="0.25">
      <c r="A1128">
        <v>4964</v>
      </c>
      <c r="B1128" t="s">
        <v>1</v>
      </c>
      <c r="C1128">
        <f t="shared" si="51"/>
        <v>4964</v>
      </c>
      <c r="D1128" t="str">
        <f t="shared" si="52"/>
        <v>B</v>
      </c>
      <c r="E1128" t="str">
        <f t="shared" si="53"/>
        <v/>
      </c>
    </row>
    <row r="1129" spans="1:5" x14ac:dyDescent="0.25">
      <c r="A1129">
        <v>4956</v>
      </c>
      <c r="B1129" t="s">
        <v>0</v>
      </c>
      <c r="C1129">
        <f t="shared" si="51"/>
        <v>4956</v>
      </c>
      <c r="D1129" t="str">
        <f t="shared" si="52"/>
        <v>R</v>
      </c>
      <c r="E1129">
        <f t="shared" si="53"/>
        <v>4956</v>
      </c>
    </row>
    <row r="1130" spans="1:5" x14ac:dyDescent="0.25">
      <c r="A1130">
        <v>4955</v>
      </c>
      <c r="B1130" t="s">
        <v>0</v>
      </c>
      <c r="C1130">
        <f t="shared" si="51"/>
        <v>4956</v>
      </c>
      <c r="D1130" t="str">
        <f t="shared" si="52"/>
        <v>R</v>
      </c>
      <c r="E1130" t="str">
        <f t="shared" si="53"/>
        <v/>
      </c>
    </row>
    <row r="1131" spans="1:5" x14ac:dyDescent="0.25">
      <c r="A1131">
        <v>4945</v>
      </c>
      <c r="B1131" t="s">
        <v>0</v>
      </c>
      <c r="C1131">
        <f t="shared" si="51"/>
        <v>4956</v>
      </c>
      <c r="D1131" t="str">
        <f t="shared" si="52"/>
        <v>R</v>
      </c>
      <c r="E1131" t="str">
        <f t="shared" si="53"/>
        <v/>
      </c>
    </row>
    <row r="1132" spans="1:5" x14ac:dyDescent="0.25">
      <c r="A1132">
        <v>4943</v>
      </c>
      <c r="B1132" t="s">
        <v>0</v>
      </c>
      <c r="C1132">
        <f t="shared" si="51"/>
        <v>4956</v>
      </c>
      <c r="D1132" t="str">
        <f t="shared" si="52"/>
        <v>R</v>
      </c>
      <c r="E1132" t="str">
        <f t="shared" si="53"/>
        <v/>
      </c>
    </row>
    <row r="1133" spans="1:5" x14ac:dyDescent="0.25">
      <c r="A1133">
        <v>4940</v>
      </c>
      <c r="B1133" t="s">
        <v>1</v>
      </c>
      <c r="C1133">
        <f t="shared" si="51"/>
        <v>4940</v>
      </c>
      <c r="D1133" t="str">
        <f t="shared" si="52"/>
        <v>B</v>
      </c>
      <c r="E1133">
        <f t="shared" si="53"/>
        <v>4940</v>
      </c>
    </row>
    <row r="1134" spans="1:5" x14ac:dyDescent="0.25">
      <c r="A1134">
        <v>4934</v>
      </c>
      <c r="B1134" t="s">
        <v>0</v>
      </c>
      <c r="C1134">
        <f t="shared" si="51"/>
        <v>4934</v>
      </c>
      <c r="D1134" t="str">
        <f t="shared" si="52"/>
        <v>R</v>
      </c>
      <c r="E1134">
        <f t="shared" si="53"/>
        <v>4934</v>
      </c>
    </row>
    <row r="1135" spans="1:5" x14ac:dyDescent="0.25">
      <c r="A1135">
        <v>4932</v>
      </c>
      <c r="B1135" t="s">
        <v>0</v>
      </c>
      <c r="C1135">
        <f t="shared" si="51"/>
        <v>4934</v>
      </c>
      <c r="D1135" t="str">
        <f t="shared" si="52"/>
        <v>R</v>
      </c>
      <c r="E1135" t="str">
        <f t="shared" si="53"/>
        <v/>
      </c>
    </row>
    <row r="1136" spans="1:5" x14ac:dyDescent="0.25">
      <c r="A1136">
        <v>4931</v>
      </c>
      <c r="B1136" t="s">
        <v>0</v>
      </c>
      <c r="C1136">
        <f t="shared" si="51"/>
        <v>4934</v>
      </c>
      <c r="D1136" t="str">
        <f t="shared" si="52"/>
        <v>R</v>
      </c>
      <c r="E1136" t="str">
        <f t="shared" si="53"/>
        <v/>
      </c>
    </row>
    <row r="1137" spans="1:5" x14ac:dyDescent="0.25">
      <c r="A1137">
        <v>4931</v>
      </c>
      <c r="B1137" t="s">
        <v>1</v>
      </c>
      <c r="C1137">
        <f t="shared" si="51"/>
        <v>4934</v>
      </c>
      <c r="D1137" t="str">
        <f t="shared" si="52"/>
        <v>R</v>
      </c>
      <c r="E1137" t="str">
        <f t="shared" si="53"/>
        <v/>
      </c>
    </row>
    <row r="1138" spans="1:5" x14ac:dyDescent="0.25">
      <c r="A1138">
        <v>4926</v>
      </c>
      <c r="B1138" t="s">
        <v>1</v>
      </c>
      <c r="C1138">
        <f t="shared" si="51"/>
        <v>4926</v>
      </c>
      <c r="D1138" t="str">
        <f t="shared" si="52"/>
        <v>B</v>
      </c>
      <c r="E1138">
        <f t="shared" si="53"/>
        <v>4926</v>
      </c>
    </row>
    <row r="1139" spans="1:5" x14ac:dyDescent="0.25">
      <c r="A1139">
        <v>4924</v>
      </c>
      <c r="B1139" t="s">
        <v>1</v>
      </c>
      <c r="C1139">
        <f t="shared" si="51"/>
        <v>4926</v>
      </c>
      <c r="D1139" t="str">
        <f t="shared" si="52"/>
        <v>B</v>
      </c>
      <c r="E1139" t="str">
        <f t="shared" si="53"/>
        <v/>
      </c>
    </row>
    <row r="1140" spans="1:5" x14ac:dyDescent="0.25">
      <c r="A1140">
        <v>4923</v>
      </c>
      <c r="B1140" t="s">
        <v>0</v>
      </c>
      <c r="C1140">
        <f t="shared" si="51"/>
        <v>4926</v>
      </c>
      <c r="D1140" t="str">
        <f t="shared" si="52"/>
        <v>B</v>
      </c>
      <c r="E1140" t="str">
        <f t="shared" si="53"/>
        <v/>
      </c>
    </row>
    <row r="1141" spans="1:5" x14ac:dyDescent="0.25">
      <c r="A1141">
        <v>4922</v>
      </c>
      <c r="B1141" t="s">
        <v>0</v>
      </c>
      <c r="C1141">
        <f t="shared" si="51"/>
        <v>4926</v>
      </c>
      <c r="D1141" t="str">
        <f t="shared" si="52"/>
        <v>B</v>
      </c>
      <c r="E1141" t="str">
        <f t="shared" si="53"/>
        <v/>
      </c>
    </row>
    <row r="1142" spans="1:5" x14ac:dyDescent="0.25">
      <c r="A1142">
        <v>4922</v>
      </c>
      <c r="B1142" t="s">
        <v>0</v>
      </c>
      <c r="C1142">
        <f t="shared" si="51"/>
        <v>4926</v>
      </c>
      <c r="D1142" t="str">
        <f t="shared" si="52"/>
        <v>B</v>
      </c>
      <c r="E1142" t="str">
        <f t="shared" si="53"/>
        <v/>
      </c>
    </row>
    <row r="1143" spans="1:5" x14ac:dyDescent="0.25">
      <c r="A1143">
        <v>4921</v>
      </c>
      <c r="B1143" t="s">
        <v>0</v>
      </c>
      <c r="C1143">
        <f t="shared" si="51"/>
        <v>4921</v>
      </c>
      <c r="D1143" t="str">
        <f t="shared" si="52"/>
        <v>R</v>
      </c>
      <c r="E1143">
        <f t="shared" si="53"/>
        <v>4921</v>
      </c>
    </row>
    <row r="1144" spans="1:5" x14ac:dyDescent="0.25">
      <c r="A1144">
        <v>4914</v>
      </c>
      <c r="B1144" t="s">
        <v>0</v>
      </c>
      <c r="C1144">
        <f t="shared" si="51"/>
        <v>4921</v>
      </c>
      <c r="D1144" t="str">
        <f t="shared" si="52"/>
        <v>R</v>
      </c>
      <c r="E1144" t="str">
        <f t="shared" si="53"/>
        <v/>
      </c>
    </row>
    <row r="1145" spans="1:5" x14ac:dyDescent="0.25">
      <c r="A1145">
        <v>4914</v>
      </c>
      <c r="B1145" t="s">
        <v>0</v>
      </c>
      <c r="C1145">
        <f t="shared" si="51"/>
        <v>4921</v>
      </c>
      <c r="D1145" t="str">
        <f t="shared" si="52"/>
        <v>R</v>
      </c>
      <c r="E1145" t="str">
        <f t="shared" si="53"/>
        <v/>
      </c>
    </row>
    <row r="1146" spans="1:5" x14ac:dyDescent="0.25">
      <c r="A1146">
        <v>4913</v>
      </c>
      <c r="B1146" t="s">
        <v>0</v>
      </c>
      <c r="C1146">
        <f t="shared" si="51"/>
        <v>4921</v>
      </c>
      <c r="D1146" t="str">
        <f t="shared" si="52"/>
        <v>R</v>
      </c>
      <c r="E1146" t="str">
        <f t="shared" si="53"/>
        <v/>
      </c>
    </row>
    <row r="1147" spans="1:5" x14ac:dyDescent="0.25">
      <c r="A1147">
        <v>4912</v>
      </c>
      <c r="B1147" t="s">
        <v>0</v>
      </c>
      <c r="C1147">
        <f t="shared" si="51"/>
        <v>4921</v>
      </c>
      <c r="D1147" t="str">
        <f t="shared" si="52"/>
        <v>R</v>
      </c>
      <c r="E1147" t="str">
        <f t="shared" si="53"/>
        <v/>
      </c>
    </row>
    <row r="1148" spans="1:5" x14ac:dyDescent="0.25">
      <c r="A1148">
        <v>4911</v>
      </c>
      <c r="B1148" t="s">
        <v>0</v>
      </c>
      <c r="C1148">
        <f t="shared" si="51"/>
        <v>4921</v>
      </c>
      <c r="D1148" t="str">
        <f t="shared" si="52"/>
        <v>R</v>
      </c>
      <c r="E1148" t="str">
        <f t="shared" si="53"/>
        <v/>
      </c>
    </row>
    <row r="1149" spans="1:5" x14ac:dyDescent="0.25">
      <c r="A1149">
        <v>4910</v>
      </c>
      <c r="B1149" t="s">
        <v>1</v>
      </c>
      <c r="C1149">
        <f t="shared" si="51"/>
        <v>4910</v>
      </c>
      <c r="D1149" t="str">
        <f t="shared" si="52"/>
        <v>B</v>
      </c>
      <c r="E1149">
        <f t="shared" si="53"/>
        <v>4910</v>
      </c>
    </row>
    <row r="1150" spans="1:5" x14ac:dyDescent="0.25">
      <c r="A1150">
        <v>4908</v>
      </c>
      <c r="B1150" t="s">
        <v>0</v>
      </c>
      <c r="C1150">
        <f t="shared" si="51"/>
        <v>4910</v>
      </c>
      <c r="D1150" t="str">
        <f t="shared" si="52"/>
        <v>B</v>
      </c>
      <c r="E1150" t="str">
        <f t="shared" si="53"/>
        <v/>
      </c>
    </row>
    <row r="1151" spans="1:5" x14ac:dyDescent="0.25">
      <c r="A1151">
        <v>4908</v>
      </c>
      <c r="B1151" t="s">
        <v>0</v>
      </c>
      <c r="C1151">
        <f t="shared" si="51"/>
        <v>4910</v>
      </c>
      <c r="D1151" t="str">
        <f t="shared" si="52"/>
        <v>B</v>
      </c>
      <c r="E1151" t="str">
        <f t="shared" si="53"/>
        <v/>
      </c>
    </row>
    <row r="1152" spans="1:5" x14ac:dyDescent="0.25">
      <c r="A1152">
        <v>4908</v>
      </c>
      <c r="B1152" t="s">
        <v>1</v>
      </c>
      <c r="C1152">
        <f t="shared" si="51"/>
        <v>4910</v>
      </c>
      <c r="D1152" t="str">
        <f t="shared" si="52"/>
        <v>B</v>
      </c>
      <c r="E1152" t="str">
        <f t="shared" si="53"/>
        <v/>
      </c>
    </row>
    <row r="1153" spans="1:5" x14ac:dyDescent="0.25">
      <c r="A1153">
        <v>4906</v>
      </c>
      <c r="B1153" t="s">
        <v>0</v>
      </c>
      <c r="C1153">
        <f t="shared" si="51"/>
        <v>4910</v>
      </c>
      <c r="D1153" t="str">
        <f t="shared" si="52"/>
        <v>B</v>
      </c>
      <c r="E1153" t="str">
        <f t="shared" si="53"/>
        <v/>
      </c>
    </row>
    <row r="1154" spans="1:5" x14ac:dyDescent="0.25">
      <c r="A1154">
        <v>4906</v>
      </c>
      <c r="B1154" t="s">
        <v>0</v>
      </c>
      <c r="C1154">
        <f t="shared" si="51"/>
        <v>4910</v>
      </c>
      <c r="D1154" t="str">
        <f t="shared" si="52"/>
        <v>B</v>
      </c>
      <c r="E1154" t="str">
        <f t="shared" si="53"/>
        <v/>
      </c>
    </row>
    <row r="1155" spans="1:5" x14ac:dyDescent="0.25">
      <c r="A1155">
        <v>4906</v>
      </c>
      <c r="B1155" t="s">
        <v>0</v>
      </c>
      <c r="C1155">
        <f t="shared" ref="C1155:C1218" si="54">IF(AND(C1154-A1155&gt;=5,D1154&lt;&gt;B1155),A1155,C1154)</f>
        <v>4910</v>
      </c>
      <c r="D1155" t="str">
        <f t="shared" ref="D1155:D1218" si="55">IF(C1155&lt;C1154,B1155,D1154)</f>
        <v>B</v>
      </c>
      <c r="E1155" t="str">
        <f t="shared" ref="E1155:E1218" si="56">IF(C1155&lt;C1154,C1155,"")</f>
        <v/>
      </c>
    </row>
    <row r="1156" spans="1:5" x14ac:dyDescent="0.25">
      <c r="A1156">
        <v>4905</v>
      </c>
      <c r="B1156" t="s">
        <v>1</v>
      </c>
      <c r="C1156">
        <f t="shared" si="54"/>
        <v>4910</v>
      </c>
      <c r="D1156" t="str">
        <f t="shared" si="55"/>
        <v>B</v>
      </c>
      <c r="E1156" t="str">
        <f t="shared" si="56"/>
        <v/>
      </c>
    </row>
    <row r="1157" spans="1:5" x14ac:dyDescent="0.25">
      <c r="A1157">
        <v>4901</v>
      </c>
      <c r="B1157" t="s">
        <v>0</v>
      </c>
      <c r="C1157">
        <f t="shared" si="54"/>
        <v>4901</v>
      </c>
      <c r="D1157" t="str">
        <f t="shared" si="55"/>
        <v>R</v>
      </c>
      <c r="E1157">
        <f t="shared" si="56"/>
        <v>4901</v>
      </c>
    </row>
    <row r="1158" spans="1:5" x14ac:dyDescent="0.25">
      <c r="A1158">
        <v>4899</v>
      </c>
      <c r="B1158" t="s">
        <v>0</v>
      </c>
      <c r="C1158">
        <f t="shared" si="54"/>
        <v>4901</v>
      </c>
      <c r="D1158" t="str">
        <f t="shared" si="55"/>
        <v>R</v>
      </c>
      <c r="E1158" t="str">
        <f t="shared" si="56"/>
        <v/>
      </c>
    </row>
    <row r="1159" spans="1:5" x14ac:dyDescent="0.25">
      <c r="A1159">
        <v>4899</v>
      </c>
      <c r="B1159" t="s">
        <v>0</v>
      </c>
      <c r="C1159">
        <f t="shared" si="54"/>
        <v>4901</v>
      </c>
      <c r="D1159" t="str">
        <f t="shared" si="55"/>
        <v>R</v>
      </c>
      <c r="E1159" t="str">
        <f t="shared" si="56"/>
        <v/>
      </c>
    </row>
    <row r="1160" spans="1:5" x14ac:dyDescent="0.25">
      <c r="A1160">
        <v>4895</v>
      </c>
      <c r="B1160" t="s">
        <v>0</v>
      </c>
      <c r="C1160">
        <f t="shared" si="54"/>
        <v>4901</v>
      </c>
      <c r="D1160" t="str">
        <f t="shared" si="55"/>
        <v>R</v>
      </c>
      <c r="E1160" t="str">
        <f t="shared" si="56"/>
        <v/>
      </c>
    </row>
    <row r="1161" spans="1:5" x14ac:dyDescent="0.25">
      <c r="A1161">
        <v>4895</v>
      </c>
      <c r="B1161" t="s">
        <v>0</v>
      </c>
      <c r="C1161">
        <f t="shared" si="54"/>
        <v>4901</v>
      </c>
      <c r="D1161" t="str">
        <f t="shared" si="55"/>
        <v>R</v>
      </c>
      <c r="E1161" t="str">
        <f t="shared" si="56"/>
        <v/>
      </c>
    </row>
    <row r="1162" spans="1:5" x14ac:dyDescent="0.25">
      <c r="A1162">
        <v>4895</v>
      </c>
      <c r="B1162" t="s">
        <v>0</v>
      </c>
      <c r="C1162">
        <f t="shared" si="54"/>
        <v>4901</v>
      </c>
      <c r="D1162" t="str">
        <f t="shared" si="55"/>
        <v>R</v>
      </c>
      <c r="E1162" t="str">
        <f t="shared" si="56"/>
        <v/>
      </c>
    </row>
    <row r="1163" spans="1:5" x14ac:dyDescent="0.25">
      <c r="A1163">
        <v>4895</v>
      </c>
      <c r="B1163" t="s">
        <v>0</v>
      </c>
      <c r="C1163">
        <f t="shared" si="54"/>
        <v>4901</v>
      </c>
      <c r="D1163" t="str">
        <f t="shared" si="55"/>
        <v>R</v>
      </c>
      <c r="E1163" t="str">
        <f t="shared" si="56"/>
        <v/>
      </c>
    </row>
    <row r="1164" spans="1:5" x14ac:dyDescent="0.25">
      <c r="A1164">
        <v>4894</v>
      </c>
      <c r="B1164" t="s">
        <v>0</v>
      </c>
      <c r="C1164">
        <f t="shared" si="54"/>
        <v>4901</v>
      </c>
      <c r="D1164" t="str">
        <f t="shared" si="55"/>
        <v>R</v>
      </c>
      <c r="E1164" t="str">
        <f t="shared" si="56"/>
        <v/>
      </c>
    </row>
    <row r="1165" spans="1:5" x14ac:dyDescent="0.25">
      <c r="A1165">
        <v>4894</v>
      </c>
      <c r="B1165" t="s">
        <v>1</v>
      </c>
      <c r="C1165">
        <f t="shared" si="54"/>
        <v>4894</v>
      </c>
      <c r="D1165" t="str">
        <f t="shared" si="55"/>
        <v>B</v>
      </c>
      <c r="E1165">
        <f t="shared" si="56"/>
        <v>4894</v>
      </c>
    </row>
    <row r="1166" spans="1:5" x14ac:dyDescent="0.25">
      <c r="A1166">
        <v>4893</v>
      </c>
      <c r="B1166" t="s">
        <v>0</v>
      </c>
      <c r="C1166">
        <f t="shared" si="54"/>
        <v>4894</v>
      </c>
      <c r="D1166" t="str">
        <f t="shared" si="55"/>
        <v>B</v>
      </c>
      <c r="E1166" t="str">
        <f t="shared" si="56"/>
        <v/>
      </c>
    </row>
    <row r="1167" spans="1:5" x14ac:dyDescent="0.25">
      <c r="A1167">
        <v>4893</v>
      </c>
      <c r="B1167" t="s">
        <v>1</v>
      </c>
      <c r="C1167">
        <f t="shared" si="54"/>
        <v>4894</v>
      </c>
      <c r="D1167" t="str">
        <f t="shared" si="55"/>
        <v>B</v>
      </c>
      <c r="E1167" t="str">
        <f t="shared" si="56"/>
        <v/>
      </c>
    </row>
    <row r="1168" spans="1:5" x14ac:dyDescent="0.25">
      <c r="A1168">
        <v>4891</v>
      </c>
      <c r="B1168" t="s">
        <v>1</v>
      </c>
      <c r="C1168">
        <f t="shared" si="54"/>
        <v>4894</v>
      </c>
      <c r="D1168" t="str">
        <f t="shared" si="55"/>
        <v>B</v>
      </c>
      <c r="E1168" t="str">
        <f t="shared" si="56"/>
        <v/>
      </c>
    </row>
    <row r="1169" spans="1:5" x14ac:dyDescent="0.25">
      <c r="A1169">
        <v>4889</v>
      </c>
      <c r="B1169" t="s">
        <v>0</v>
      </c>
      <c r="C1169">
        <f t="shared" si="54"/>
        <v>4889</v>
      </c>
      <c r="D1169" t="str">
        <f t="shared" si="55"/>
        <v>R</v>
      </c>
      <c r="E1169">
        <f t="shared" si="56"/>
        <v>4889</v>
      </c>
    </row>
    <row r="1170" spans="1:5" x14ac:dyDescent="0.25">
      <c r="A1170">
        <v>4879</v>
      </c>
      <c r="B1170" t="s">
        <v>0</v>
      </c>
      <c r="C1170">
        <f t="shared" si="54"/>
        <v>4889</v>
      </c>
      <c r="D1170" t="str">
        <f t="shared" si="55"/>
        <v>R</v>
      </c>
      <c r="E1170" t="str">
        <f t="shared" si="56"/>
        <v/>
      </c>
    </row>
    <row r="1171" spans="1:5" x14ac:dyDescent="0.25">
      <c r="A1171">
        <v>4877</v>
      </c>
      <c r="B1171" t="s">
        <v>0</v>
      </c>
      <c r="C1171">
        <f t="shared" si="54"/>
        <v>4889</v>
      </c>
      <c r="D1171" t="str">
        <f t="shared" si="55"/>
        <v>R</v>
      </c>
      <c r="E1171" t="str">
        <f t="shared" si="56"/>
        <v/>
      </c>
    </row>
    <row r="1172" spans="1:5" x14ac:dyDescent="0.25">
      <c r="A1172">
        <v>4877</v>
      </c>
      <c r="B1172" t="s">
        <v>1</v>
      </c>
      <c r="C1172">
        <f t="shared" si="54"/>
        <v>4877</v>
      </c>
      <c r="D1172" t="str">
        <f t="shared" si="55"/>
        <v>B</v>
      </c>
      <c r="E1172">
        <f t="shared" si="56"/>
        <v>4877</v>
      </c>
    </row>
    <row r="1173" spans="1:5" x14ac:dyDescent="0.25">
      <c r="A1173">
        <v>4876</v>
      </c>
      <c r="B1173" t="s">
        <v>1</v>
      </c>
      <c r="C1173">
        <f t="shared" si="54"/>
        <v>4877</v>
      </c>
      <c r="D1173" t="str">
        <f t="shared" si="55"/>
        <v>B</v>
      </c>
      <c r="E1173" t="str">
        <f t="shared" si="56"/>
        <v/>
      </c>
    </row>
    <row r="1174" spans="1:5" x14ac:dyDescent="0.25">
      <c r="A1174">
        <v>4873</v>
      </c>
      <c r="B1174" t="s">
        <v>0</v>
      </c>
      <c r="C1174">
        <f t="shared" si="54"/>
        <v>4877</v>
      </c>
      <c r="D1174" t="str">
        <f t="shared" si="55"/>
        <v>B</v>
      </c>
      <c r="E1174" t="str">
        <f t="shared" si="56"/>
        <v/>
      </c>
    </row>
    <row r="1175" spans="1:5" x14ac:dyDescent="0.25">
      <c r="A1175">
        <v>4871</v>
      </c>
      <c r="B1175" t="s">
        <v>0</v>
      </c>
      <c r="C1175">
        <f t="shared" si="54"/>
        <v>4871</v>
      </c>
      <c r="D1175" t="str">
        <f t="shared" si="55"/>
        <v>R</v>
      </c>
      <c r="E1175">
        <f t="shared" si="56"/>
        <v>4871</v>
      </c>
    </row>
    <row r="1176" spans="1:5" x14ac:dyDescent="0.25">
      <c r="A1176">
        <v>4871</v>
      </c>
      <c r="B1176" t="s">
        <v>0</v>
      </c>
      <c r="C1176">
        <f t="shared" si="54"/>
        <v>4871</v>
      </c>
      <c r="D1176" t="str">
        <f t="shared" si="55"/>
        <v>R</v>
      </c>
      <c r="E1176" t="str">
        <f t="shared" si="56"/>
        <v/>
      </c>
    </row>
    <row r="1177" spans="1:5" x14ac:dyDescent="0.25">
      <c r="A1177">
        <v>4869</v>
      </c>
      <c r="B1177" t="s">
        <v>0</v>
      </c>
      <c r="C1177">
        <f t="shared" si="54"/>
        <v>4871</v>
      </c>
      <c r="D1177" t="str">
        <f t="shared" si="55"/>
        <v>R</v>
      </c>
      <c r="E1177" t="str">
        <f t="shared" si="56"/>
        <v/>
      </c>
    </row>
    <row r="1178" spans="1:5" x14ac:dyDescent="0.25">
      <c r="A1178">
        <v>4867</v>
      </c>
      <c r="B1178" t="s">
        <v>0</v>
      </c>
      <c r="C1178">
        <f t="shared" si="54"/>
        <v>4871</v>
      </c>
      <c r="D1178" t="str">
        <f t="shared" si="55"/>
        <v>R</v>
      </c>
      <c r="E1178" t="str">
        <f t="shared" si="56"/>
        <v/>
      </c>
    </row>
    <row r="1179" spans="1:5" x14ac:dyDescent="0.25">
      <c r="A1179">
        <v>4865</v>
      </c>
      <c r="B1179" t="s">
        <v>0</v>
      </c>
      <c r="C1179">
        <f t="shared" si="54"/>
        <v>4871</v>
      </c>
      <c r="D1179" t="str">
        <f t="shared" si="55"/>
        <v>R</v>
      </c>
      <c r="E1179" t="str">
        <f t="shared" si="56"/>
        <v/>
      </c>
    </row>
    <row r="1180" spans="1:5" x14ac:dyDescent="0.25">
      <c r="A1180">
        <v>4865</v>
      </c>
      <c r="B1180" t="s">
        <v>0</v>
      </c>
      <c r="C1180">
        <f t="shared" si="54"/>
        <v>4871</v>
      </c>
      <c r="D1180" t="str">
        <f t="shared" si="55"/>
        <v>R</v>
      </c>
      <c r="E1180" t="str">
        <f t="shared" si="56"/>
        <v/>
      </c>
    </row>
    <row r="1181" spans="1:5" x14ac:dyDescent="0.25">
      <c r="A1181">
        <v>4865</v>
      </c>
      <c r="B1181" t="s">
        <v>0</v>
      </c>
      <c r="C1181">
        <f t="shared" si="54"/>
        <v>4871</v>
      </c>
      <c r="D1181" t="str">
        <f t="shared" si="55"/>
        <v>R</v>
      </c>
      <c r="E1181" t="str">
        <f t="shared" si="56"/>
        <v/>
      </c>
    </row>
    <row r="1182" spans="1:5" x14ac:dyDescent="0.25">
      <c r="A1182">
        <v>4862</v>
      </c>
      <c r="B1182" t="s">
        <v>0</v>
      </c>
      <c r="C1182">
        <f t="shared" si="54"/>
        <v>4871</v>
      </c>
      <c r="D1182" t="str">
        <f t="shared" si="55"/>
        <v>R</v>
      </c>
      <c r="E1182" t="str">
        <f t="shared" si="56"/>
        <v/>
      </c>
    </row>
    <row r="1183" spans="1:5" x14ac:dyDescent="0.25">
      <c r="A1183">
        <v>4860</v>
      </c>
      <c r="B1183" t="s">
        <v>0</v>
      </c>
      <c r="C1183">
        <f t="shared" si="54"/>
        <v>4871</v>
      </c>
      <c r="D1183" t="str">
        <f t="shared" si="55"/>
        <v>R</v>
      </c>
      <c r="E1183" t="str">
        <f t="shared" si="56"/>
        <v/>
      </c>
    </row>
    <row r="1184" spans="1:5" x14ac:dyDescent="0.25">
      <c r="A1184">
        <v>4858</v>
      </c>
      <c r="B1184" t="s">
        <v>0</v>
      </c>
      <c r="C1184">
        <f t="shared" si="54"/>
        <v>4871</v>
      </c>
      <c r="D1184" t="str">
        <f t="shared" si="55"/>
        <v>R</v>
      </c>
      <c r="E1184" t="str">
        <f t="shared" si="56"/>
        <v/>
      </c>
    </row>
    <row r="1185" spans="1:5" x14ac:dyDescent="0.25">
      <c r="A1185">
        <v>4852</v>
      </c>
      <c r="B1185" t="s">
        <v>0</v>
      </c>
      <c r="C1185">
        <f t="shared" si="54"/>
        <v>4871</v>
      </c>
      <c r="D1185" t="str">
        <f t="shared" si="55"/>
        <v>R</v>
      </c>
      <c r="E1185" t="str">
        <f t="shared" si="56"/>
        <v/>
      </c>
    </row>
    <row r="1186" spans="1:5" x14ac:dyDescent="0.25">
      <c r="A1186">
        <v>4850</v>
      </c>
      <c r="B1186" t="s">
        <v>1</v>
      </c>
      <c r="C1186">
        <f t="shared" si="54"/>
        <v>4850</v>
      </c>
      <c r="D1186" t="str">
        <f t="shared" si="55"/>
        <v>B</v>
      </c>
      <c r="E1186">
        <f t="shared" si="56"/>
        <v>4850</v>
      </c>
    </row>
    <row r="1187" spans="1:5" x14ac:dyDescent="0.25">
      <c r="A1187">
        <v>4849</v>
      </c>
      <c r="B1187" t="s">
        <v>0</v>
      </c>
      <c r="C1187">
        <f t="shared" si="54"/>
        <v>4850</v>
      </c>
      <c r="D1187" t="str">
        <f t="shared" si="55"/>
        <v>B</v>
      </c>
      <c r="E1187" t="str">
        <f t="shared" si="56"/>
        <v/>
      </c>
    </row>
    <row r="1188" spans="1:5" x14ac:dyDescent="0.25">
      <c r="A1188">
        <v>4847</v>
      </c>
      <c r="B1188" t="s">
        <v>0</v>
      </c>
      <c r="C1188">
        <f t="shared" si="54"/>
        <v>4850</v>
      </c>
      <c r="D1188" t="str">
        <f t="shared" si="55"/>
        <v>B</v>
      </c>
      <c r="E1188" t="str">
        <f t="shared" si="56"/>
        <v/>
      </c>
    </row>
    <row r="1189" spans="1:5" x14ac:dyDescent="0.25">
      <c r="A1189">
        <v>4846</v>
      </c>
      <c r="B1189" t="s">
        <v>0</v>
      </c>
      <c r="C1189">
        <f t="shared" si="54"/>
        <v>4850</v>
      </c>
      <c r="D1189" t="str">
        <f t="shared" si="55"/>
        <v>B</v>
      </c>
      <c r="E1189" t="str">
        <f t="shared" si="56"/>
        <v/>
      </c>
    </row>
    <row r="1190" spans="1:5" x14ac:dyDescent="0.25">
      <c r="A1190">
        <v>4845</v>
      </c>
      <c r="B1190" t="s">
        <v>0</v>
      </c>
      <c r="C1190">
        <f t="shared" si="54"/>
        <v>4845</v>
      </c>
      <c r="D1190" t="str">
        <f t="shared" si="55"/>
        <v>R</v>
      </c>
      <c r="E1190">
        <f t="shared" si="56"/>
        <v>4845</v>
      </c>
    </row>
    <row r="1191" spans="1:5" x14ac:dyDescent="0.25">
      <c r="A1191">
        <v>4844</v>
      </c>
      <c r="B1191" t="s">
        <v>0</v>
      </c>
      <c r="C1191">
        <f t="shared" si="54"/>
        <v>4845</v>
      </c>
      <c r="D1191" t="str">
        <f t="shared" si="55"/>
        <v>R</v>
      </c>
      <c r="E1191" t="str">
        <f t="shared" si="56"/>
        <v/>
      </c>
    </row>
    <row r="1192" spans="1:5" x14ac:dyDescent="0.25">
      <c r="A1192">
        <v>4841</v>
      </c>
      <c r="B1192" t="s">
        <v>0</v>
      </c>
      <c r="C1192">
        <f t="shared" si="54"/>
        <v>4845</v>
      </c>
      <c r="D1192" t="str">
        <f t="shared" si="55"/>
        <v>R</v>
      </c>
      <c r="E1192" t="str">
        <f t="shared" si="56"/>
        <v/>
      </c>
    </row>
    <row r="1193" spans="1:5" x14ac:dyDescent="0.25">
      <c r="A1193">
        <v>4840</v>
      </c>
      <c r="B1193" t="s">
        <v>0</v>
      </c>
      <c r="C1193">
        <f t="shared" si="54"/>
        <v>4845</v>
      </c>
      <c r="D1193" t="str">
        <f t="shared" si="55"/>
        <v>R</v>
      </c>
      <c r="E1193" t="str">
        <f t="shared" si="56"/>
        <v/>
      </c>
    </row>
    <row r="1194" spans="1:5" x14ac:dyDescent="0.25">
      <c r="A1194">
        <v>4838</v>
      </c>
      <c r="B1194" t="s">
        <v>1</v>
      </c>
      <c r="C1194">
        <f t="shared" si="54"/>
        <v>4838</v>
      </c>
      <c r="D1194" t="str">
        <f t="shared" si="55"/>
        <v>B</v>
      </c>
      <c r="E1194">
        <f t="shared" si="56"/>
        <v>4838</v>
      </c>
    </row>
    <row r="1195" spans="1:5" x14ac:dyDescent="0.25">
      <c r="A1195">
        <v>4835</v>
      </c>
      <c r="B1195" t="s">
        <v>0</v>
      </c>
      <c r="C1195">
        <f t="shared" si="54"/>
        <v>4838</v>
      </c>
      <c r="D1195" t="str">
        <f t="shared" si="55"/>
        <v>B</v>
      </c>
      <c r="E1195" t="str">
        <f t="shared" si="56"/>
        <v/>
      </c>
    </row>
    <row r="1196" spans="1:5" x14ac:dyDescent="0.25">
      <c r="A1196">
        <v>4832</v>
      </c>
      <c r="B1196" t="s">
        <v>1</v>
      </c>
      <c r="C1196">
        <f t="shared" si="54"/>
        <v>4838</v>
      </c>
      <c r="D1196" t="str">
        <f t="shared" si="55"/>
        <v>B</v>
      </c>
      <c r="E1196" t="str">
        <f t="shared" si="56"/>
        <v/>
      </c>
    </row>
    <row r="1197" spans="1:5" x14ac:dyDescent="0.25">
      <c r="A1197">
        <v>4828</v>
      </c>
      <c r="B1197" t="s">
        <v>1</v>
      </c>
      <c r="C1197">
        <f t="shared" si="54"/>
        <v>4838</v>
      </c>
      <c r="D1197" t="str">
        <f t="shared" si="55"/>
        <v>B</v>
      </c>
      <c r="E1197" t="str">
        <f t="shared" si="56"/>
        <v/>
      </c>
    </row>
    <row r="1198" spans="1:5" x14ac:dyDescent="0.25">
      <c r="A1198">
        <v>4826</v>
      </c>
      <c r="B1198" t="s">
        <v>0</v>
      </c>
      <c r="C1198">
        <f t="shared" si="54"/>
        <v>4826</v>
      </c>
      <c r="D1198" t="str">
        <f t="shared" si="55"/>
        <v>R</v>
      </c>
      <c r="E1198">
        <f t="shared" si="56"/>
        <v>4826</v>
      </c>
    </row>
    <row r="1199" spans="1:5" x14ac:dyDescent="0.25">
      <c r="A1199">
        <v>4822</v>
      </c>
      <c r="B1199" t="s">
        <v>0</v>
      </c>
      <c r="C1199">
        <f t="shared" si="54"/>
        <v>4826</v>
      </c>
      <c r="D1199" t="str">
        <f t="shared" si="55"/>
        <v>R</v>
      </c>
      <c r="E1199" t="str">
        <f t="shared" si="56"/>
        <v/>
      </c>
    </row>
    <row r="1200" spans="1:5" x14ac:dyDescent="0.25">
      <c r="A1200">
        <v>4821</v>
      </c>
      <c r="B1200" t="s">
        <v>0</v>
      </c>
      <c r="C1200">
        <f t="shared" si="54"/>
        <v>4826</v>
      </c>
      <c r="D1200" t="str">
        <f t="shared" si="55"/>
        <v>R</v>
      </c>
      <c r="E1200" t="str">
        <f t="shared" si="56"/>
        <v/>
      </c>
    </row>
    <row r="1201" spans="1:5" x14ac:dyDescent="0.25">
      <c r="A1201">
        <v>4819</v>
      </c>
      <c r="B1201" t="s">
        <v>1</v>
      </c>
      <c r="C1201">
        <f t="shared" si="54"/>
        <v>4819</v>
      </c>
      <c r="D1201" t="str">
        <f t="shared" si="55"/>
        <v>B</v>
      </c>
      <c r="E1201">
        <f t="shared" si="56"/>
        <v>4819</v>
      </c>
    </row>
    <row r="1202" spans="1:5" x14ac:dyDescent="0.25">
      <c r="A1202">
        <v>4818</v>
      </c>
      <c r="B1202" t="s">
        <v>1</v>
      </c>
      <c r="C1202">
        <f t="shared" si="54"/>
        <v>4819</v>
      </c>
      <c r="D1202" t="str">
        <f t="shared" si="55"/>
        <v>B</v>
      </c>
      <c r="E1202" t="str">
        <f t="shared" si="56"/>
        <v/>
      </c>
    </row>
    <row r="1203" spans="1:5" x14ac:dyDescent="0.25">
      <c r="A1203">
        <v>4816</v>
      </c>
      <c r="B1203" t="s">
        <v>0</v>
      </c>
      <c r="C1203">
        <f t="shared" si="54"/>
        <v>4819</v>
      </c>
      <c r="D1203" t="str">
        <f t="shared" si="55"/>
        <v>B</v>
      </c>
      <c r="E1203" t="str">
        <f t="shared" si="56"/>
        <v/>
      </c>
    </row>
    <row r="1204" spans="1:5" x14ac:dyDescent="0.25">
      <c r="A1204">
        <v>4814</v>
      </c>
      <c r="B1204" t="s">
        <v>0</v>
      </c>
      <c r="C1204">
        <f t="shared" si="54"/>
        <v>4814</v>
      </c>
      <c r="D1204" t="str">
        <f t="shared" si="55"/>
        <v>R</v>
      </c>
      <c r="E1204">
        <f t="shared" si="56"/>
        <v>4814</v>
      </c>
    </row>
    <row r="1205" spans="1:5" x14ac:dyDescent="0.25">
      <c r="A1205">
        <v>4813</v>
      </c>
      <c r="B1205" t="s">
        <v>0</v>
      </c>
      <c r="C1205">
        <f t="shared" si="54"/>
        <v>4814</v>
      </c>
      <c r="D1205" t="str">
        <f t="shared" si="55"/>
        <v>R</v>
      </c>
      <c r="E1205" t="str">
        <f t="shared" si="56"/>
        <v/>
      </c>
    </row>
    <row r="1206" spans="1:5" x14ac:dyDescent="0.25">
      <c r="A1206">
        <v>4813</v>
      </c>
      <c r="B1206" t="s">
        <v>0</v>
      </c>
      <c r="C1206">
        <f t="shared" si="54"/>
        <v>4814</v>
      </c>
      <c r="D1206" t="str">
        <f t="shared" si="55"/>
        <v>R</v>
      </c>
      <c r="E1206" t="str">
        <f t="shared" si="56"/>
        <v/>
      </c>
    </row>
    <row r="1207" spans="1:5" x14ac:dyDescent="0.25">
      <c r="A1207">
        <v>4813</v>
      </c>
      <c r="B1207" t="s">
        <v>0</v>
      </c>
      <c r="C1207">
        <f t="shared" si="54"/>
        <v>4814</v>
      </c>
      <c r="D1207" t="str">
        <f t="shared" si="55"/>
        <v>R</v>
      </c>
      <c r="E1207" t="str">
        <f t="shared" si="56"/>
        <v/>
      </c>
    </row>
    <row r="1208" spans="1:5" x14ac:dyDescent="0.25">
      <c r="A1208">
        <v>4810</v>
      </c>
      <c r="B1208" t="s">
        <v>0</v>
      </c>
      <c r="C1208">
        <f t="shared" si="54"/>
        <v>4814</v>
      </c>
      <c r="D1208" t="str">
        <f t="shared" si="55"/>
        <v>R</v>
      </c>
      <c r="E1208" t="str">
        <f t="shared" si="56"/>
        <v/>
      </c>
    </row>
    <row r="1209" spans="1:5" x14ac:dyDescent="0.25">
      <c r="A1209">
        <v>4809</v>
      </c>
      <c r="B1209" t="s">
        <v>1</v>
      </c>
      <c r="C1209">
        <f t="shared" si="54"/>
        <v>4809</v>
      </c>
      <c r="D1209" t="str">
        <f t="shared" si="55"/>
        <v>B</v>
      </c>
      <c r="E1209">
        <f t="shared" si="56"/>
        <v>4809</v>
      </c>
    </row>
    <row r="1210" spans="1:5" x14ac:dyDescent="0.25">
      <c r="A1210">
        <v>4807</v>
      </c>
      <c r="B1210" t="s">
        <v>1</v>
      </c>
      <c r="C1210">
        <f t="shared" si="54"/>
        <v>4809</v>
      </c>
      <c r="D1210" t="str">
        <f t="shared" si="55"/>
        <v>B</v>
      </c>
      <c r="E1210" t="str">
        <f t="shared" si="56"/>
        <v/>
      </c>
    </row>
    <row r="1211" spans="1:5" x14ac:dyDescent="0.25">
      <c r="A1211">
        <v>4805</v>
      </c>
      <c r="B1211" t="s">
        <v>0</v>
      </c>
      <c r="C1211">
        <f t="shared" si="54"/>
        <v>4809</v>
      </c>
      <c r="D1211" t="str">
        <f t="shared" si="55"/>
        <v>B</v>
      </c>
      <c r="E1211" t="str">
        <f t="shared" si="56"/>
        <v/>
      </c>
    </row>
    <row r="1212" spans="1:5" x14ac:dyDescent="0.25">
      <c r="A1212">
        <v>4802</v>
      </c>
      <c r="B1212" t="s">
        <v>0</v>
      </c>
      <c r="C1212">
        <f t="shared" si="54"/>
        <v>4802</v>
      </c>
      <c r="D1212" t="str">
        <f t="shared" si="55"/>
        <v>R</v>
      </c>
      <c r="E1212">
        <f t="shared" si="56"/>
        <v>4802</v>
      </c>
    </row>
    <row r="1213" spans="1:5" x14ac:dyDescent="0.25">
      <c r="A1213">
        <v>4801</v>
      </c>
      <c r="B1213" t="s">
        <v>0</v>
      </c>
      <c r="C1213">
        <f t="shared" si="54"/>
        <v>4802</v>
      </c>
      <c r="D1213" t="str">
        <f t="shared" si="55"/>
        <v>R</v>
      </c>
      <c r="E1213" t="str">
        <f t="shared" si="56"/>
        <v/>
      </c>
    </row>
    <row r="1214" spans="1:5" x14ac:dyDescent="0.25">
      <c r="A1214">
        <v>4796</v>
      </c>
      <c r="B1214" t="s">
        <v>0</v>
      </c>
      <c r="C1214">
        <f t="shared" si="54"/>
        <v>4802</v>
      </c>
      <c r="D1214" t="str">
        <f t="shared" si="55"/>
        <v>R</v>
      </c>
      <c r="E1214" t="str">
        <f t="shared" si="56"/>
        <v/>
      </c>
    </row>
    <row r="1215" spans="1:5" x14ac:dyDescent="0.25">
      <c r="A1215">
        <v>4796</v>
      </c>
      <c r="B1215" t="s">
        <v>0</v>
      </c>
      <c r="C1215">
        <f t="shared" si="54"/>
        <v>4802</v>
      </c>
      <c r="D1215" t="str">
        <f t="shared" si="55"/>
        <v>R</v>
      </c>
      <c r="E1215" t="str">
        <f t="shared" si="56"/>
        <v/>
      </c>
    </row>
    <row r="1216" spans="1:5" x14ac:dyDescent="0.25">
      <c r="A1216">
        <v>4794</v>
      </c>
      <c r="B1216" t="s">
        <v>0</v>
      </c>
      <c r="C1216">
        <f t="shared" si="54"/>
        <v>4802</v>
      </c>
      <c r="D1216" t="str">
        <f t="shared" si="55"/>
        <v>R</v>
      </c>
      <c r="E1216" t="str">
        <f t="shared" si="56"/>
        <v/>
      </c>
    </row>
    <row r="1217" spans="1:5" x14ac:dyDescent="0.25">
      <c r="A1217">
        <v>4794</v>
      </c>
      <c r="B1217" t="s">
        <v>0</v>
      </c>
      <c r="C1217">
        <f t="shared" si="54"/>
        <v>4802</v>
      </c>
      <c r="D1217" t="str">
        <f t="shared" si="55"/>
        <v>R</v>
      </c>
      <c r="E1217" t="str">
        <f t="shared" si="56"/>
        <v/>
      </c>
    </row>
    <row r="1218" spans="1:5" x14ac:dyDescent="0.25">
      <c r="A1218">
        <v>4793</v>
      </c>
      <c r="B1218" t="s">
        <v>0</v>
      </c>
      <c r="C1218">
        <f t="shared" si="54"/>
        <v>4802</v>
      </c>
      <c r="D1218" t="str">
        <f t="shared" si="55"/>
        <v>R</v>
      </c>
      <c r="E1218" t="str">
        <f t="shared" si="56"/>
        <v/>
      </c>
    </row>
    <row r="1219" spans="1:5" x14ac:dyDescent="0.25">
      <c r="A1219">
        <v>4789</v>
      </c>
      <c r="B1219" t="s">
        <v>0</v>
      </c>
      <c r="C1219">
        <f t="shared" ref="C1219:C1282" si="57">IF(AND(C1218-A1219&gt;=5,D1218&lt;&gt;B1219),A1219,C1218)</f>
        <v>4802</v>
      </c>
      <c r="D1219" t="str">
        <f t="shared" ref="D1219:D1282" si="58">IF(C1219&lt;C1218,B1219,D1218)</f>
        <v>R</v>
      </c>
      <c r="E1219" t="str">
        <f t="shared" ref="E1219:E1282" si="59">IF(C1219&lt;C1218,C1219,"")</f>
        <v/>
      </c>
    </row>
    <row r="1220" spans="1:5" x14ac:dyDescent="0.25">
      <c r="A1220">
        <v>4789</v>
      </c>
      <c r="B1220" t="s">
        <v>0</v>
      </c>
      <c r="C1220">
        <f t="shared" si="57"/>
        <v>4802</v>
      </c>
      <c r="D1220" t="str">
        <f t="shared" si="58"/>
        <v>R</v>
      </c>
      <c r="E1220" t="str">
        <f t="shared" si="59"/>
        <v/>
      </c>
    </row>
    <row r="1221" spans="1:5" x14ac:dyDescent="0.25">
      <c r="A1221">
        <v>4786</v>
      </c>
      <c r="B1221" t="s">
        <v>0</v>
      </c>
      <c r="C1221">
        <f t="shared" si="57"/>
        <v>4802</v>
      </c>
      <c r="D1221" t="str">
        <f t="shared" si="58"/>
        <v>R</v>
      </c>
      <c r="E1221" t="str">
        <f t="shared" si="59"/>
        <v/>
      </c>
    </row>
    <row r="1222" spans="1:5" x14ac:dyDescent="0.25">
      <c r="A1222">
        <v>4780</v>
      </c>
      <c r="B1222" t="s">
        <v>0</v>
      </c>
      <c r="C1222">
        <f t="shared" si="57"/>
        <v>4802</v>
      </c>
      <c r="D1222" t="str">
        <f t="shared" si="58"/>
        <v>R</v>
      </c>
      <c r="E1222" t="str">
        <f t="shared" si="59"/>
        <v/>
      </c>
    </row>
    <row r="1223" spans="1:5" x14ac:dyDescent="0.25">
      <c r="A1223">
        <v>4776</v>
      </c>
      <c r="B1223" t="s">
        <v>0</v>
      </c>
      <c r="C1223">
        <f t="shared" si="57"/>
        <v>4802</v>
      </c>
      <c r="D1223" t="str">
        <f t="shared" si="58"/>
        <v>R</v>
      </c>
      <c r="E1223" t="str">
        <f t="shared" si="59"/>
        <v/>
      </c>
    </row>
    <row r="1224" spans="1:5" x14ac:dyDescent="0.25">
      <c r="A1224">
        <v>4770</v>
      </c>
      <c r="B1224" t="s">
        <v>0</v>
      </c>
      <c r="C1224">
        <f t="shared" si="57"/>
        <v>4802</v>
      </c>
      <c r="D1224" t="str">
        <f t="shared" si="58"/>
        <v>R</v>
      </c>
      <c r="E1224" t="str">
        <f t="shared" si="59"/>
        <v/>
      </c>
    </row>
    <row r="1225" spans="1:5" x14ac:dyDescent="0.25">
      <c r="A1225">
        <v>4766</v>
      </c>
      <c r="B1225" t="s">
        <v>0</v>
      </c>
      <c r="C1225">
        <f t="shared" si="57"/>
        <v>4802</v>
      </c>
      <c r="D1225" t="str">
        <f t="shared" si="58"/>
        <v>R</v>
      </c>
      <c r="E1225" t="str">
        <f t="shared" si="59"/>
        <v/>
      </c>
    </row>
    <row r="1226" spans="1:5" x14ac:dyDescent="0.25">
      <c r="A1226">
        <v>4762</v>
      </c>
      <c r="B1226" t="s">
        <v>0</v>
      </c>
      <c r="C1226">
        <f t="shared" si="57"/>
        <v>4802</v>
      </c>
      <c r="D1226" t="str">
        <f t="shared" si="58"/>
        <v>R</v>
      </c>
      <c r="E1226" t="str">
        <f t="shared" si="59"/>
        <v/>
      </c>
    </row>
    <row r="1227" spans="1:5" x14ac:dyDescent="0.25">
      <c r="A1227">
        <v>4758</v>
      </c>
      <c r="B1227" t="s">
        <v>0</v>
      </c>
      <c r="C1227">
        <f t="shared" si="57"/>
        <v>4802</v>
      </c>
      <c r="D1227" t="str">
        <f t="shared" si="58"/>
        <v>R</v>
      </c>
      <c r="E1227" t="str">
        <f t="shared" si="59"/>
        <v/>
      </c>
    </row>
    <row r="1228" spans="1:5" x14ac:dyDescent="0.25">
      <c r="A1228">
        <v>4751</v>
      </c>
      <c r="B1228" t="s">
        <v>0</v>
      </c>
      <c r="C1228">
        <f t="shared" si="57"/>
        <v>4802</v>
      </c>
      <c r="D1228" t="str">
        <f t="shared" si="58"/>
        <v>R</v>
      </c>
      <c r="E1228" t="str">
        <f t="shared" si="59"/>
        <v/>
      </c>
    </row>
    <row r="1229" spans="1:5" x14ac:dyDescent="0.25">
      <c r="A1229">
        <v>4744</v>
      </c>
      <c r="B1229" t="s">
        <v>0</v>
      </c>
      <c r="C1229">
        <f t="shared" si="57"/>
        <v>4802</v>
      </c>
      <c r="D1229" t="str">
        <f t="shared" si="58"/>
        <v>R</v>
      </c>
      <c r="E1229" t="str">
        <f t="shared" si="59"/>
        <v/>
      </c>
    </row>
    <row r="1230" spans="1:5" x14ac:dyDescent="0.25">
      <c r="A1230">
        <v>4744</v>
      </c>
      <c r="B1230" t="s">
        <v>0</v>
      </c>
      <c r="C1230">
        <f t="shared" si="57"/>
        <v>4802</v>
      </c>
      <c r="D1230" t="str">
        <f t="shared" si="58"/>
        <v>R</v>
      </c>
      <c r="E1230" t="str">
        <f t="shared" si="59"/>
        <v/>
      </c>
    </row>
    <row r="1231" spans="1:5" x14ac:dyDescent="0.25">
      <c r="A1231">
        <v>4743</v>
      </c>
      <c r="B1231" t="s">
        <v>0</v>
      </c>
      <c r="C1231">
        <f t="shared" si="57"/>
        <v>4802</v>
      </c>
      <c r="D1231" t="str">
        <f t="shared" si="58"/>
        <v>R</v>
      </c>
      <c r="E1231" t="str">
        <f t="shared" si="59"/>
        <v/>
      </c>
    </row>
    <row r="1232" spans="1:5" x14ac:dyDescent="0.25">
      <c r="A1232">
        <v>4741</v>
      </c>
      <c r="B1232" t="s">
        <v>0</v>
      </c>
      <c r="C1232">
        <f t="shared" si="57"/>
        <v>4802</v>
      </c>
      <c r="D1232" t="str">
        <f t="shared" si="58"/>
        <v>R</v>
      </c>
      <c r="E1232" t="str">
        <f t="shared" si="59"/>
        <v/>
      </c>
    </row>
    <row r="1233" spans="1:5" x14ac:dyDescent="0.25">
      <c r="A1233">
        <v>4738</v>
      </c>
      <c r="B1233" t="s">
        <v>1</v>
      </c>
      <c r="C1233">
        <f t="shared" si="57"/>
        <v>4738</v>
      </c>
      <c r="D1233" t="str">
        <f t="shared" si="58"/>
        <v>B</v>
      </c>
      <c r="E1233">
        <f t="shared" si="59"/>
        <v>4738</v>
      </c>
    </row>
    <row r="1234" spans="1:5" x14ac:dyDescent="0.25">
      <c r="A1234">
        <v>4736</v>
      </c>
      <c r="B1234" t="s">
        <v>0</v>
      </c>
      <c r="C1234">
        <f t="shared" si="57"/>
        <v>4738</v>
      </c>
      <c r="D1234" t="str">
        <f t="shared" si="58"/>
        <v>B</v>
      </c>
      <c r="E1234" t="str">
        <f t="shared" si="59"/>
        <v/>
      </c>
    </row>
    <row r="1235" spans="1:5" x14ac:dyDescent="0.25">
      <c r="A1235">
        <v>4735</v>
      </c>
      <c r="B1235" t="s">
        <v>0</v>
      </c>
      <c r="C1235">
        <f t="shared" si="57"/>
        <v>4738</v>
      </c>
      <c r="D1235" t="str">
        <f t="shared" si="58"/>
        <v>B</v>
      </c>
      <c r="E1235" t="str">
        <f t="shared" si="59"/>
        <v/>
      </c>
    </row>
    <row r="1236" spans="1:5" x14ac:dyDescent="0.25">
      <c r="A1236">
        <v>4730</v>
      </c>
      <c r="B1236" t="s">
        <v>0</v>
      </c>
      <c r="C1236">
        <f t="shared" si="57"/>
        <v>4730</v>
      </c>
      <c r="D1236" t="str">
        <f t="shared" si="58"/>
        <v>R</v>
      </c>
      <c r="E1236">
        <f t="shared" si="59"/>
        <v>4730</v>
      </c>
    </row>
    <row r="1237" spans="1:5" x14ac:dyDescent="0.25">
      <c r="A1237">
        <v>4729</v>
      </c>
      <c r="B1237" t="s">
        <v>0</v>
      </c>
      <c r="C1237">
        <f t="shared" si="57"/>
        <v>4730</v>
      </c>
      <c r="D1237" t="str">
        <f t="shared" si="58"/>
        <v>R</v>
      </c>
      <c r="E1237" t="str">
        <f t="shared" si="59"/>
        <v/>
      </c>
    </row>
    <row r="1238" spans="1:5" x14ac:dyDescent="0.25">
      <c r="A1238">
        <v>4724</v>
      </c>
      <c r="B1238" t="s">
        <v>0</v>
      </c>
      <c r="C1238">
        <f t="shared" si="57"/>
        <v>4730</v>
      </c>
      <c r="D1238" t="str">
        <f t="shared" si="58"/>
        <v>R</v>
      </c>
      <c r="E1238" t="str">
        <f t="shared" si="59"/>
        <v/>
      </c>
    </row>
    <row r="1239" spans="1:5" x14ac:dyDescent="0.25">
      <c r="A1239">
        <v>4723</v>
      </c>
      <c r="B1239" t="s">
        <v>0</v>
      </c>
      <c r="C1239">
        <f t="shared" si="57"/>
        <v>4730</v>
      </c>
      <c r="D1239" t="str">
        <f t="shared" si="58"/>
        <v>R</v>
      </c>
      <c r="E1239" t="str">
        <f t="shared" si="59"/>
        <v/>
      </c>
    </row>
    <row r="1240" spans="1:5" x14ac:dyDescent="0.25">
      <c r="A1240">
        <v>4723</v>
      </c>
      <c r="B1240" t="s">
        <v>0</v>
      </c>
      <c r="C1240">
        <f t="shared" si="57"/>
        <v>4730</v>
      </c>
      <c r="D1240" t="str">
        <f t="shared" si="58"/>
        <v>R</v>
      </c>
      <c r="E1240" t="str">
        <f t="shared" si="59"/>
        <v/>
      </c>
    </row>
    <row r="1241" spans="1:5" x14ac:dyDescent="0.25">
      <c r="A1241">
        <v>4722</v>
      </c>
      <c r="B1241" t="s">
        <v>0</v>
      </c>
      <c r="C1241">
        <f t="shared" si="57"/>
        <v>4730</v>
      </c>
      <c r="D1241" t="str">
        <f t="shared" si="58"/>
        <v>R</v>
      </c>
      <c r="E1241" t="str">
        <f t="shared" si="59"/>
        <v/>
      </c>
    </row>
    <row r="1242" spans="1:5" x14ac:dyDescent="0.25">
      <c r="A1242">
        <v>4720</v>
      </c>
      <c r="B1242" t="s">
        <v>0</v>
      </c>
      <c r="C1242">
        <f t="shared" si="57"/>
        <v>4730</v>
      </c>
      <c r="D1242" t="str">
        <f t="shared" si="58"/>
        <v>R</v>
      </c>
      <c r="E1242" t="str">
        <f t="shared" si="59"/>
        <v/>
      </c>
    </row>
    <row r="1243" spans="1:5" x14ac:dyDescent="0.25">
      <c r="A1243">
        <v>4716</v>
      </c>
      <c r="B1243" t="s">
        <v>0</v>
      </c>
      <c r="C1243">
        <f t="shared" si="57"/>
        <v>4730</v>
      </c>
      <c r="D1243" t="str">
        <f t="shared" si="58"/>
        <v>R</v>
      </c>
      <c r="E1243" t="str">
        <f t="shared" si="59"/>
        <v/>
      </c>
    </row>
    <row r="1244" spans="1:5" x14ac:dyDescent="0.25">
      <c r="A1244">
        <v>4714</v>
      </c>
      <c r="B1244" t="s">
        <v>0</v>
      </c>
      <c r="C1244">
        <f t="shared" si="57"/>
        <v>4730</v>
      </c>
      <c r="D1244" t="str">
        <f t="shared" si="58"/>
        <v>R</v>
      </c>
      <c r="E1244" t="str">
        <f t="shared" si="59"/>
        <v/>
      </c>
    </row>
    <row r="1245" spans="1:5" x14ac:dyDescent="0.25">
      <c r="A1245">
        <v>4713</v>
      </c>
      <c r="B1245" t="s">
        <v>0</v>
      </c>
      <c r="C1245">
        <f t="shared" si="57"/>
        <v>4730</v>
      </c>
      <c r="D1245" t="str">
        <f t="shared" si="58"/>
        <v>R</v>
      </c>
      <c r="E1245" t="str">
        <f t="shared" si="59"/>
        <v/>
      </c>
    </row>
    <row r="1246" spans="1:5" x14ac:dyDescent="0.25">
      <c r="A1246">
        <v>4704</v>
      </c>
      <c r="B1246" t="s">
        <v>0</v>
      </c>
      <c r="C1246">
        <f t="shared" si="57"/>
        <v>4730</v>
      </c>
      <c r="D1246" t="str">
        <f t="shared" si="58"/>
        <v>R</v>
      </c>
      <c r="E1246" t="str">
        <f t="shared" si="59"/>
        <v/>
      </c>
    </row>
    <row r="1247" spans="1:5" x14ac:dyDescent="0.25">
      <c r="A1247">
        <v>4703</v>
      </c>
      <c r="B1247" t="s">
        <v>0</v>
      </c>
      <c r="C1247">
        <f t="shared" si="57"/>
        <v>4730</v>
      </c>
      <c r="D1247" t="str">
        <f t="shared" si="58"/>
        <v>R</v>
      </c>
      <c r="E1247" t="str">
        <f t="shared" si="59"/>
        <v/>
      </c>
    </row>
    <row r="1248" spans="1:5" x14ac:dyDescent="0.25">
      <c r="A1248">
        <v>4703</v>
      </c>
      <c r="B1248" t="s">
        <v>0</v>
      </c>
      <c r="C1248">
        <f t="shared" si="57"/>
        <v>4730</v>
      </c>
      <c r="D1248" t="str">
        <f t="shared" si="58"/>
        <v>R</v>
      </c>
      <c r="E1248" t="str">
        <f t="shared" si="59"/>
        <v/>
      </c>
    </row>
    <row r="1249" spans="1:5" x14ac:dyDescent="0.25">
      <c r="A1249">
        <v>4700</v>
      </c>
      <c r="B1249" t="s">
        <v>0</v>
      </c>
      <c r="C1249">
        <f t="shared" si="57"/>
        <v>4730</v>
      </c>
      <c r="D1249" t="str">
        <f t="shared" si="58"/>
        <v>R</v>
      </c>
      <c r="E1249" t="str">
        <f t="shared" si="59"/>
        <v/>
      </c>
    </row>
    <row r="1250" spans="1:5" x14ac:dyDescent="0.25">
      <c r="A1250">
        <v>4699</v>
      </c>
      <c r="B1250" t="s">
        <v>0</v>
      </c>
      <c r="C1250">
        <f t="shared" si="57"/>
        <v>4730</v>
      </c>
      <c r="D1250" t="str">
        <f t="shared" si="58"/>
        <v>R</v>
      </c>
      <c r="E1250" t="str">
        <f t="shared" si="59"/>
        <v/>
      </c>
    </row>
    <row r="1251" spans="1:5" x14ac:dyDescent="0.25">
      <c r="A1251">
        <v>4697</v>
      </c>
      <c r="B1251" t="s">
        <v>0</v>
      </c>
      <c r="C1251">
        <f t="shared" si="57"/>
        <v>4730</v>
      </c>
      <c r="D1251" t="str">
        <f t="shared" si="58"/>
        <v>R</v>
      </c>
      <c r="E1251" t="str">
        <f t="shared" si="59"/>
        <v/>
      </c>
    </row>
    <row r="1252" spans="1:5" x14ac:dyDescent="0.25">
      <c r="A1252">
        <v>4695</v>
      </c>
      <c r="B1252" t="s">
        <v>0</v>
      </c>
      <c r="C1252">
        <f t="shared" si="57"/>
        <v>4730</v>
      </c>
      <c r="D1252" t="str">
        <f t="shared" si="58"/>
        <v>R</v>
      </c>
      <c r="E1252" t="str">
        <f t="shared" si="59"/>
        <v/>
      </c>
    </row>
    <row r="1253" spans="1:5" x14ac:dyDescent="0.25">
      <c r="A1253">
        <v>4694</v>
      </c>
      <c r="B1253" t="s">
        <v>0</v>
      </c>
      <c r="C1253">
        <f t="shared" si="57"/>
        <v>4730</v>
      </c>
      <c r="D1253" t="str">
        <f t="shared" si="58"/>
        <v>R</v>
      </c>
      <c r="E1253" t="str">
        <f t="shared" si="59"/>
        <v/>
      </c>
    </row>
    <row r="1254" spans="1:5" x14ac:dyDescent="0.25">
      <c r="A1254">
        <v>4691</v>
      </c>
      <c r="B1254" t="s">
        <v>0</v>
      </c>
      <c r="C1254">
        <f t="shared" si="57"/>
        <v>4730</v>
      </c>
      <c r="D1254" t="str">
        <f t="shared" si="58"/>
        <v>R</v>
      </c>
      <c r="E1254" t="str">
        <f t="shared" si="59"/>
        <v/>
      </c>
    </row>
    <row r="1255" spans="1:5" x14ac:dyDescent="0.25">
      <c r="A1255">
        <v>4691</v>
      </c>
      <c r="B1255" t="s">
        <v>0</v>
      </c>
      <c r="C1255">
        <f t="shared" si="57"/>
        <v>4730</v>
      </c>
      <c r="D1255" t="str">
        <f t="shared" si="58"/>
        <v>R</v>
      </c>
      <c r="E1255" t="str">
        <f t="shared" si="59"/>
        <v/>
      </c>
    </row>
    <row r="1256" spans="1:5" x14ac:dyDescent="0.25">
      <c r="A1256">
        <v>4689</v>
      </c>
      <c r="B1256" t="s">
        <v>0</v>
      </c>
      <c r="C1256">
        <f t="shared" si="57"/>
        <v>4730</v>
      </c>
      <c r="D1256" t="str">
        <f t="shared" si="58"/>
        <v>R</v>
      </c>
      <c r="E1256" t="str">
        <f t="shared" si="59"/>
        <v/>
      </c>
    </row>
    <row r="1257" spans="1:5" x14ac:dyDescent="0.25">
      <c r="A1257">
        <v>4685</v>
      </c>
      <c r="B1257" t="s">
        <v>0</v>
      </c>
      <c r="C1257">
        <f t="shared" si="57"/>
        <v>4730</v>
      </c>
      <c r="D1257" t="str">
        <f t="shared" si="58"/>
        <v>R</v>
      </c>
      <c r="E1257" t="str">
        <f t="shared" si="59"/>
        <v/>
      </c>
    </row>
    <row r="1258" spans="1:5" x14ac:dyDescent="0.25">
      <c r="A1258">
        <v>4685</v>
      </c>
      <c r="B1258" t="s">
        <v>0</v>
      </c>
      <c r="C1258">
        <f t="shared" si="57"/>
        <v>4730</v>
      </c>
      <c r="D1258" t="str">
        <f t="shared" si="58"/>
        <v>R</v>
      </c>
      <c r="E1258" t="str">
        <f t="shared" si="59"/>
        <v/>
      </c>
    </row>
    <row r="1259" spans="1:5" x14ac:dyDescent="0.25">
      <c r="A1259">
        <v>4684</v>
      </c>
      <c r="B1259" t="s">
        <v>0</v>
      </c>
      <c r="C1259">
        <f t="shared" si="57"/>
        <v>4730</v>
      </c>
      <c r="D1259" t="str">
        <f t="shared" si="58"/>
        <v>R</v>
      </c>
      <c r="E1259" t="str">
        <f t="shared" si="59"/>
        <v/>
      </c>
    </row>
    <row r="1260" spans="1:5" x14ac:dyDescent="0.25">
      <c r="A1260">
        <v>4684</v>
      </c>
      <c r="B1260" t="s">
        <v>0</v>
      </c>
      <c r="C1260">
        <f t="shared" si="57"/>
        <v>4730</v>
      </c>
      <c r="D1260" t="str">
        <f t="shared" si="58"/>
        <v>R</v>
      </c>
      <c r="E1260" t="str">
        <f t="shared" si="59"/>
        <v/>
      </c>
    </row>
    <row r="1261" spans="1:5" x14ac:dyDescent="0.25">
      <c r="A1261">
        <v>4678</v>
      </c>
      <c r="B1261" t="s">
        <v>0</v>
      </c>
      <c r="C1261">
        <f t="shared" si="57"/>
        <v>4730</v>
      </c>
      <c r="D1261" t="str">
        <f t="shared" si="58"/>
        <v>R</v>
      </c>
      <c r="E1261" t="str">
        <f t="shared" si="59"/>
        <v/>
      </c>
    </row>
    <row r="1262" spans="1:5" x14ac:dyDescent="0.25">
      <c r="A1262">
        <v>4676</v>
      </c>
      <c r="B1262" t="s">
        <v>0</v>
      </c>
      <c r="C1262">
        <f t="shared" si="57"/>
        <v>4730</v>
      </c>
      <c r="D1262" t="str">
        <f t="shared" si="58"/>
        <v>R</v>
      </c>
      <c r="E1262" t="str">
        <f t="shared" si="59"/>
        <v/>
      </c>
    </row>
    <row r="1263" spans="1:5" x14ac:dyDescent="0.25">
      <c r="A1263">
        <v>4675</v>
      </c>
      <c r="B1263" t="s">
        <v>0</v>
      </c>
      <c r="C1263">
        <f t="shared" si="57"/>
        <v>4730</v>
      </c>
      <c r="D1263" t="str">
        <f t="shared" si="58"/>
        <v>R</v>
      </c>
      <c r="E1263" t="str">
        <f t="shared" si="59"/>
        <v/>
      </c>
    </row>
    <row r="1264" spans="1:5" x14ac:dyDescent="0.25">
      <c r="A1264">
        <v>4671</v>
      </c>
      <c r="B1264" t="s">
        <v>0</v>
      </c>
      <c r="C1264">
        <f t="shared" si="57"/>
        <v>4730</v>
      </c>
      <c r="D1264" t="str">
        <f t="shared" si="58"/>
        <v>R</v>
      </c>
      <c r="E1264" t="str">
        <f t="shared" si="59"/>
        <v/>
      </c>
    </row>
    <row r="1265" spans="1:5" x14ac:dyDescent="0.25">
      <c r="A1265">
        <v>4671</v>
      </c>
      <c r="B1265" t="s">
        <v>0</v>
      </c>
      <c r="C1265">
        <f t="shared" si="57"/>
        <v>4730</v>
      </c>
      <c r="D1265" t="str">
        <f t="shared" si="58"/>
        <v>R</v>
      </c>
      <c r="E1265" t="str">
        <f t="shared" si="59"/>
        <v/>
      </c>
    </row>
    <row r="1266" spans="1:5" x14ac:dyDescent="0.25">
      <c r="A1266">
        <v>4666</v>
      </c>
      <c r="B1266" t="s">
        <v>0</v>
      </c>
      <c r="C1266">
        <f t="shared" si="57"/>
        <v>4730</v>
      </c>
      <c r="D1266" t="str">
        <f t="shared" si="58"/>
        <v>R</v>
      </c>
      <c r="E1266" t="str">
        <f t="shared" si="59"/>
        <v/>
      </c>
    </row>
    <row r="1267" spans="1:5" x14ac:dyDescent="0.25">
      <c r="A1267">
        <v>4664</v>
      </c>
      <c r="B1267" t="s">
        <v>0</v>
      </c>
      <c r="C1267">
        <f t="shared" si="57"/>
        <v>4730</v>
      </c>
      <c r="D1267" t="str">
        <f t="shared" si="58"/>
        <v>R</v>
      </c>
      <c r="E1267" t="str">
        <f t="shared" si="59"/>
        <v/>
      </c>
    </row>
    <row r="1268" spans="1:5" x14ac:dyDescent="0.25">
      <c r="A1268">
        <v>4663</v>
      </c>
      <c r="B1268" t="s">
        <v>0</v>
      </c>
      <c r="C1268">
        <f t="shared" si="57"/>
        <v>4730</v>
      </c>
      <c r="D1268" t="str">
        <f t="shared" si="58"/>
        <v>R</v>
      </c>
      <c r="E1268" t="str">
        <f t="shared" si="59"/>
        <v/>
      </c>
    </row>
    <row r="1269" spans="1:5" x14ac:dyDescent="0.25">
      <c r="A1269">
        <v>4662</v>
      </c>
      <c r="B1269" t="s">
        <v>1</v>
      </c>
      <c r="C1269">
        <f t="shared" si="57"/>
        <v>4662</v>
      </c>
      <c r="D1269" t="str">
        <f t="shared" si="58"/>
        <v>B</v>
      </c>
      <c r="E1269">
        <f t="shared" si="59"/>
        <v>4662</v>
      </c>
    </row>
    <row r="1270" spans="1:5" x14ac:dyDescent="0.25">
      <c r="A1270">
        <v>4660</v>
      </c>
      <c r="B1270" t="s">
        <v>0</v>
      </c>
      <c r="C1270">
        <f t="shared" si="57"/>
        <v>4662</v>
      </c>
      <c r="D1270" t="str">
        <f t="shared" si="58"/>
        <v>B</v>
      </c>
      <c r="E1270" t="str">
        <f t="shared" si="59"/>
        <v/>
      </c>
    </row>
    <row r="1271" spans="1:5" x14ac:dyDescent="0.25">
      <c r="A1271">
        <v>4658</v>
      </c>
      <c r="B1271" t="s">
        <v>0</v>
      </c>
      <c r="C1271">
        <f t="shared" si="57"/>
        <v>4662</v>
      </c>
      <c r="D1271" t="str">
        <f t="shared" si="58"/>
        <v>B</v>
      </c>
      <c r="E1271" t="str">
        <f t="shared" si="59"/>
        <v/>
      </c>
    </row>
    <row r="1272" spans="1:5" x14ac:dyDescent="0.25">
      <c r="A1272">
        <v>4657</v>
      </c>
      <c r="B1272" t="s">
        <v>1</v>
      </c>
      <c r="C1272">
        <f t="shared" si="57"/>
        <v>4662</v>
      </c>
      <c r="D1272" t="str">
        <f t="shared" si="58"/>
        <v>B</v>
      </c>
      <c r="E1272" t="str">
        <f t="shared" si="59"/>
        <v/>
      </c>
    </row>
    <row r="1273" spans="1:5" x14ac:dyDescent="0.25">
      <c r="A1273">
        <v>4656</v>
      </c>
      <c r="B1273" t="s">
        <v>0</v>
      </c>
      <c r="C1273">
        <f t="shared" si="57"/>
        <v>4656</v>
      </c>
      <c r="D1273" t="str">
        <f t="shared" si="58"/>
        <v>R</v>
      </c>
      <c r="E1273">
        <f t="shared" si="59"/>
        <v>4656</v>
      </c>
    </row>
    <row r="1274" spans="1:5" x14ac:dyDescent="0.25">
      <c r="A1274">
        <v>4654</v>
      </c>
      <c r="B1274" t="s">
        <v>0</v>
      </c>
      <c r="C1274">
        <f t="shared" si="57"/>
        <v>4656</v>
      </c>
      <c r="D1274" t="str">
        <f t="shared" si="58"/>
        <v>R</v>
      </c>
      <c r="E1274" t="str">
        <f t="shared" si="59"/>
        <v/>
      </c>
    </row>
    <row r="1275" spans="1:5" x14ac:dyDescent="0.25">
      <c r="A1275">
        <v>4651</v>
      </c>
      <c r="B1275" t="s">
        <v>0</v>
      </c>
      <c r="C1275">
        <f t="shared" si="57"/>
        <v>4656</v>
      </c>
      <c r="D1275" t="str">
        <f t="shared" si="58"/>
        <v>R</v>
      </c>
      <c r="E1275" t="str">
        <f t="shared" si="59"/>
        <v/>
      </c>
    </row>
    <row r="1276" spans="1:5" x14ac:dyDescent="0.25">
      <c r="A1276">
        <v>4651</v>
      </c>
      <c r="B1276" t="s">
        <v>0</v>
      </c>
      <c r="C1276">
        <f t="shared" si="57"/>
        <v>4656</v>
      </c>
      <c r="D1276" t="str">
        <f t="shared" si="58"/>
        <v>R</v>
      </c>
      <c r="E1276" t="str">
        <f t="shared" si="59"/>
        <v/>
      </c>
    </row>
    <row r="1277" spans="1:5" x14ac:dyDescent="0.25">
      <c r="A1277">
        <v>4651</v>
      </c>
      <c r="B1277" t="s">
        <v>0</v>
      </c>
      <c r="C1277">
        <f t="shared" si="57"/>
        <v>4656</v>
      </c>
      <c r="D1277" t="str">
        <f t="shared" si="58"/>
        <v>R</v>
      </c>
      <c r="E1277" t="str">
        <f t="shared" si="59"/>
        <v/>
      </c>
    </row>
    <row r="1278" spans="1:5" x14ac:dyDescent="0.25">
      <c r="A1278">
        <v>4650</v>
      </c>
      <c r="B1278" t="s">
        <v>0</v>
      </c>
      <c r="C1278">
        <f t="shared" si="57"/>
        <v>4656</v>
      </c>
      <c r="D1278" t="str">
        <f t="shared" si="58"/>
        <v>R</v>
      </c>
      <c r="E1278" t="str">
        <f t="shared" si="59"/>
        <v/>
      </c>
    </row>
    <row r="1279" spans="1:5" x14ac:dyDescent="0.25">
      <c r="A1279">
        <v>4650</v>
      </c>
      <c r="B1279" t="s">
        <v>0</v>
      </c>
      <c r="C1279">
        <f t="shared" si="57"/>
        <v>4656</v>
      </c>
      <c r="D1279" t="str">
        <f t="shared" si="58"/>
        <v>R</v>
      </c>
      <c r="E1279" t="str">
        <f t="shared" si="59"/>
        <v/>
      </c>
    </row>
    <row r="1280" spans="1:5" x14ac:dyDescent="0.25">
      <c r="A1280">
        <v>4648</v>
      </c>
      <c r="B1280" t="s">
        <v>0</v>
      </c>
      <c r="C1280">
        <f t="shared" si="57"/>
        <v>4656</v>
      </c>
      <c r="D1280" t="str">
        <f t="shared" si="58"/>
        <v>R</v>
      </c>
      <c r="E1280" t="str">
        <f t="shared" si="59"/>
        <v/>
      </c>
    </row>
    <row r="1281" spans="1:5" x14ac:dyDescent="0.25">
      <c r="A1281">
        <v>4645</v>
      </c>
      <c r="B1281" t="s">
        <v>0</v>
      </c>
      <c r="C1281">
        <f t="shared" si="57"/>
        <v>4656</v>
      </c>
      <c r="D1281" t="str">
        <f t="shared" si="58"/>
        <v>R</v>
      </c>
      <c r="E1281" t="str">
        <f t="shared" si="59"/>
        <v/>
      </c>
    </row>
    <row r="1282" spans="1:5" x14ac:dyDescent="0.25">
      <c r="A1282">
        <v>4644</v>
      </c>
      <c r="B1282" t="s">
        <v>1</v>
      </c>
      <c r="C1282">
        <f t="shared" si="57"/>
        <v>4644</v>
      </c>
      <c r="D1282" t="str">
        <f t="shared" si="58"/>
        <v>B</v>
      </c>
      <c r="E1282">
        <f t="shared" si="59"/>
        <v>4644</v>
      </c>
    </row>
    <row r="1283" spans="1:5" x14ac:dyDescent="0.25">
      <c r="A1283">
        <v>4639</v>
      </c>
      <c r="B1283" t="s">
        <v>0</v>
      </c>
      <c r="C1283">
        <f t="shared" ref="C1283:C1346" si="60">IF(AND(C1282-A1283&gt;=5,D1282&lt;&gt;B1283),A1283,C1282)</f>
        <v>4639</v>
      </c>
      <c r="D1283" t="str">
        <f t="shared" ref="D1283:D1346" si="61">IF(C1283&lt;C1282,B1283,D1282)</f>
        <v>R</v>
      </c>
      <c r="E1283">
        <f t="shared" ref="E1283:E1346" si="62">IF(C1283&lt;C1282,C1283,"")</f>
        <v>4639</v>
      </c>
    </row>
    <row r="1284" spans="1:5" x14ac:dyDescent="0.25">
      <c r="A1284">
        <v>4637</v>
      </c>
      <c r="B1284" t="s">
        <v>0</v>
      </c>
      <c r="C1284">
        <f t="shared" si="60"/>
        <v>4639</v>
      </c>
      <c r="D1284" t="str">
        <f t="shared" si="61"/>
        <v>R</v>
      </c>
      <c r="E1284" t="str">
        <f t="shared" si="62"/>
        <v/>
      </c>
    </row>
    <row r="1285" spans="1:5" x14ac:dyDescent="0.25">
      <c r="A1285">
        <v>4636</v>
      </c>
      <c r="B1285" t="s">
        <v>0</v>
      </c>
      <c r="C1285">
        <f t="shared" si="60"/>
        <v>4639</v>
      </c>
      <c r="D1285" t="str">
        <f t="shared" si="61"/>
        <v>R</v>
      </c>
      <c r="E1285" t="str">
        <f t="shared" si="62"/>
        <v/>
      </c>
    </row>
    <row r="1286" spans="1:5" x14ac:dyDescent="0.25">
      <c r="A1286">
        <v>4635</v>
      </c>
      <c r="B1286" t="s">
        <v>0</v>
      </c>
      <c r="C1286">
        <f t="shared" si="60"/>
        <v>4639</v>
      </c>
      <c r="D1286" t="str">
        <f t="shared" si="61"/>
        <v>R</v>
      </c>
      <c r="E1286" t="str">
        <f t="shared" si="62"/>
        <v/>
      </c>
    </row>
    <row r="1287" spans="1:5" x14ac:dyDescent="0.25">
      <c r="A1287">
        <v>4633</v>
      </c>
      <c r="B1287" t="s">
        <v>0</v>
      </c>
      <c r="C1287">
        <f t="shared" si="60"/>
        <v>4639</v>
      </c>
      <c r="D1287" t="str">
        <f t="shared" si="61"/>
        <v>R</v>
      </c>
      <c r="E1287" t="str">
        <f t="shared" si="62"/>
        <v/>
      </c>
    </row>
    <row r="1288" spans="1:5" x14ac:dyDescent="0.25">
      <c r="A1288">
        <v>4630</v>
      </c>
      <c r="B1288" t="s">
        <v>0</v>
      </c>
      <c r="C1288">
        <f t="shared" si="60"/>
        <v>4639</v>
      </c>
      <c r="D1288" t="str">
        <f t="shared" si="61"/>
        <v>R</v>
      </c>
      <c r="E1288" t="str">
        <f t="shared" si="62"/>
        <v/>
      </c>
    </row>
    <row r="1289" spans="1:5" x14ac:dyDescent="0.25">
      <c r="A1289">
        <v>4628</v>
      </c>
      <c r="B1289" t="s">
        <v>0</v>
      </c>
      <c r="C1289">
        <f t="shared" si="60"/>
        <v>4639</v>
      </c>
      <c r="D1289" t="str">
        <f t="shared" si="61"/>
        <v>R</v>
      </c>
      <c r="E1289" t="str">
        <f t="shared" si="62"/>
        <v/>
      </c>
    </row>
    <row r="1290" spans="1:5" x14ac:dyDescent="0.25">
      <c r="A1290">
        <v>4628</v>
      </c>
      <c r="B1290" t="s">
        <v>0</v>
      </c>
      <c r="C1290">
        <f t="shared" si="60"/>
        <v>4639</v>
      </c>
      <c r="D1290" t="str">
        <f t="shared" si="61"/>
        <v>R</v>
      </c>
      <c r="E1290" t="str">
        <f t="shared" si="62"/>
        <v/>
      </c>
    </row>
    <row r="1291" spans="1:5" x14ac:dyDescent="0.25">
      <c r="A1291">
        <v>4623</v>
      </c>
      <c r="B1291" t="s">
        <v>0</v>
      </c>
      <c r="C1291">
        <f t="shared" si="60"/>
        <v>4639</v>
      </c>
      <c r="D1291" t="str">
        <f t="shared" si="61"/>
        <v>R</v>
      </c>
      <c r="E1291" t="str">
        <f t="shared" si="62"/>
        <v/>
      </c>
    </row>
    <row r="1292" spans="1:5" x14ac:dyDescent="0.25">
      <c r="A1292">
        <v>4623</v>
      </c>
      <c r="B1292" t="s">
        <v>0</v>
      </c>
      <c r="C1292">
        <f t="shared" si="60"/>
        <v>4639</v>
      </c>
      <c r="D1292" t="str">
        <f t="shared" si="61"/>
        <v>R</v>
      </c>
      <c r="E1292" t="str">
        <f t="shared" si="62"/>
        <v/>
      </c>
    </row>
    <row r="1293" spans="1:5" x14ac:dyDescent="0.25">
      <c r="A1293">
        <v>4619</v>
      </c>
      <c r="B1293" t="s">
        <v>0</v>
      </c>
      <c r="C1293">
        <f t="shared" si="60"/>
        <v>4639</v>
      </c>
      <c r="D1293" t="str">
        <f t="shared" si="61"/>
        <v>R</v>
      </c>
      <c r="E1293" t="str">
        <f t="shared" si="62"/>
        <v/>
      </c>
    </row>
    <row r="1294" spans="1:5" x14ac:dyDescent="0.25">
      <c r="A1294">
        <v>4618</v>
      </c>
      <c r="B1294" t="s">
        <v>0</v>
      </c>
      <c r="C1294">
        <f t="shared" si="60"/>
        <v>4639</v>
      </c>
      <c r="D1294" t="str">
        <f t="shared" si="61"/>
        <v>R</v>
      </c>
      <c r="E1294" t="str">
        <f t="shared" si="62"/>
        <v/>
      </c>
    </row>
    <row r="1295" spans="1:5" x14ac:dyDescent="0.25">
      <c r="A1295">
        <v>4617</v>
      </c>
      <c r="B1295" t="s">
        <v>0</v>
      </c>
      <c r="C1295">
        <f t="shared" si="60"/>
        <v>4639</v>
      </c>
      <c r="D1295" t="str">
        <f t="shared" si="61"/>
        <v>R</v>
      </c>
      <c r="E1295" t="str">
        <f t="shared" si="62"/>
        <v/>
      </c>
    </row>
    <row r="1296" spans="1:5" x14ac:dyDescent="0.25">
      <c r="A1296">
        <v>4610</v>
      </c>
      <c r="B1296" t="s">
        <v>0</v>
      </c>
      <c r="C1296">
        <f t="shared" si="60"/>
        <v>4639</v>
      </c>
      <c r="D1296" t="str">
        <f t="shared" si="61"/>
        <v>R</v>
      </c>
      <c r="E1296" t="str">
        <f t="shared" si="62"/>
        <v/>
      </c>
    </row>
    <row r="1297" spans="1:5" x14ac:dyDescent="0.25">
      <c r="A1297">
        <v>4610</v>
      </c>
      <c r="B1297" t="s">
        <v>0</v>
      </c>
      <c r="C1297">
        <f t="shared" si="60"/>
        <v>4639</v>
      </c>
      <c r="D1297" t="str">
        <f t="shared" si="61"/>
        <v>R</v>
      </c>
      <c r="E1297" t="str">
        <f t="shared" si="62"/>
        <v/>
      </c>
    </row>
    <row r="1298" spans="1:5" x14ac:dyDescent="0.25">
      <c r="A1298">
        <v>4607</v>
      </c>
      <c r="B1298" t="s">
        <v>0</v>
      </c>
      <c r="C1298">
        <f t="shared" si="60"/>
        <v>4639</v>
      </c>
      <c r="D1298" t="str">
        <f t="shared" si="61"/>
        <v>R</v>
      </c>
      <c r="E1298" t="str">
        <f t="shared" si="62"/>
        <v/>
      </c>
    </row>
    <row r="1299" spans="1:5" x14ac:dyDescent="0.25">
      <c r="A1299">
        <v>4606</v>
      </c>
      <c r="B1299" t="s">
        <v>0</v>
      </c>
      <c r="C1299">
        <f t="shared" si="60"/>
        <v>4639</v>
      </c>
      <c r="D1299" t="str">
        <f t="shared" si="61"/>
        <v>R</v>
      </c>
      <c r="E1299" t="str">
        <f t="shared" si="62"/>
        <v/>
      </c>
    </row>
    <row r="1300" spans="1:5" x14ac:dyDescent="0.25">
      <c r="A1300">
        <v>4606</v>
      </c>
      <c r="B1300" t="s">
        <v>0</v>
      </c>
      <c r="C1300">
        <f t="shared" si="60"/>
        <v>4639</v>
      </c>
      <c r="D1300" t="str">
        <f t="shared" si="61"/>
        <v>R</v>
      </c>
      <c r="E1300" t="str">
        <f t="shared" si="62"/>
        <v/>
      </c>
    </row>
    <row r="1301" spans="1:5" x14ac:dyDescent="0.25">
      <c r="A1301">
        <v>4605</v>
      </c>
      <c r="B1301" t="s">
        <v>0</v>
      </c>
      <c r="C1301">
        <f t="shared" si="60"/>
        <v>4639</v>
      </c>
      <c r="D1301" t="str">
        <f t="shared" si="61"/>
        <v>R</v>
      </c>
      <c r="E1301" t="str">
        <f t="shared" si="62"/>
        <v/>
      </c>
    </row>
    <row r="1302" spans="1:5" x14ac:dyDescent="0.25">
      <c r="A1302">
        <v>4603</v>
      </c>
      <c r="B1302" t="s">
        <v>0</v>
      </c>
      <c r="C1302">
        <f t="shared" si="60"/>
        <v>4639</v>
      </c>
      <c r="D1302" t="str">
        <f t="shared" si="61"/>
        <v>R</v>
      </c>
      <c r="E1302" t="str">
        <f t="shared" si="62"/>
        <v/>
      </c>
    </row>
    <row r="1303" spans="1:5" x14ac:dyDescent="0.25">
      <c r="A1303">
        <v>4596</v>
      </c>
      <c r="B1303" t="s">
        <v>0</v>
      </c>
      <c r="C1303">
        <f t="shared" si="60"/>
        <v>4639</v>
      </c>
      <c r="D1303" t="str">
        <f t="shared" si="61"/>
        <v>R</v>
      </c>
      <c r="E1303" t="str">
        <f t="shared" si="62"/>
        <v/>
      </c>
    </row>
    <row r="1304" spans="1:5" x14ac:dyDescent="0.25">
      <c r="A1304">
        <v>4595</v>
      </c>
      <c r="B1304" t="s">
        <v>0</v>
      </c>
      <c r="C1304">
        <f t="shared" si="60"/>
        <v>4639</v>
      </c>
      <c r="D1304" t="str">
        <f t="shared" si="61"/>
        <v>R</v>
      </c>
      <c r="E1304" t="str">
        <f t="shared" si="62"/>
        <v/>
      </c>
    </row>
    <row r="1305" spans="1:5" x14ac:dyDescent="0.25">
      <c r="A1305">
        <v>4595</v>
      </c>
      <c r="B1305" t="s">
        <v>0</v>
      </c>
      <c r="C1305">
        <f t="shared" si="60"/>
        <v>4639</v>
      </c>
      <c r="D1305" t="str">
        <f t="shared" si="61"/>
        <v>R</v>
      </c>
      <c r="E1305" t="str">
        <f t="shared" si="62"/>
        <v/>
      </c>
    </row>
    <row r="1306" spans="1:5" x14ac:dyDescent="0.25">
      <c r="A1306">
        <v>4594</v>
      </c>
      <c r="B1306" t="s">
        <v>0</v>
      </c>
      <c r="C1306">
        <f t="shared" si="60"/>
        <v>4639</v>
      </c>
      <c r="D1306" t="str">
        <f t="shared" si="61"/>
        <v>R</v>
      </c>
      <c r="E1306" t="str">
        <f t="shared" si="62"/>
        <v/>
      </c>
    </row>
    <row r="1307" spans="1:5" x14ac:dyDescent="0.25">
      <c r="A1307">
        <v>4587</v>
      </c>
      <c r="B1307" t="s">
        <v>0</v>
      </c>
      <c r="C1307">
        <f t="shared" si="60"/>
        <v>4639</v>
      </c>
      <c r="D1307" t="str">
        <f t="shared" si="61"/>
        <v>R</v>
      </c>
      <c r="E1307" t="str">
        <f t="shared" si="62"/>
        <v/>
      </c>
    </row>
    <row r="1308" spans="1:5" x14ac:dyDescent="0.25">
      <c r="A1308">
        <v>4586</v>
      </c>
      <c r="B1308" t="s">
        <v>0</v>
      </c>
      <c r="C1308">
        <f t="shared" si="60"/>
        <v>4639</v>
      </c>
      <c r="D1308" t="str">
        <f t="shared" si="61"/>
        <v>R</v>
      </c>
      <c r="E1308" t="str">
        <f t="shared" si="62"/>
        <v/>
      </c>
    </row>
    <row r="1309" spans="1:5" x14ac:dyDescent="0.25">
      <c r="A1309">
        <v>4580</v>
      </c>
      <c r="B1309" t="s">
        <v>0</v>
      </c>
      <c r="C1309">
        <f t="shared" si="60"/>
        <v>4639</v>
      </c>
      <c r="D1309" t="str">
        <f t="shared" si="61"/>
        <v>R</v>
      </c>
      <c r="E1309" t="str">
        <f t="shared" si="62"/>
        <v/>
      </c>
    </row>
    <row r="1310" spans="1:5" x14ac:dyDescent="0.25">
      <c r="A1310">
        <v>4576</v>
      </c>
      <c r="B1310" t="s">
        <v>0</v>
      </c>
      <c r="C1310">
        <f t="shared" si="60"/>
        <v>4639</v>
      </c>
      <c r="D1310" t="str">
        <f t="shared" si="61"/>
        <v>R</v>
      </c>
      <c r="E1310" t="str">
        <f t="shared" si="62"/>
        <v/>
      </c>
    </row>
    <row r="1311" spans="1:5" x14ac:dyDescent="0.25">
      <c r="A1311">
        <v>4576</v>
      </c>
      <c r="B1311" t="s">
        <v>0</v>
      </c>
      <c r="C1311">
        <f t="shared" si="60"/>
        <v>4639</v>
      </c>
      <c r="D1311" t="str">
        <f t="shared" si="61"/>
        <v>R</v>
      </c>
      <c r="E1311" t="str">
        <f t="shared" si="62"/>
        <v/>
      </c>
    </row>
    <row r="1312" spans="1:5" x14ac:dyDescent="0.25">
      <c r="A1312">
        <v>4575</v>
      </c>
      <c r="B1312" t="s">
        <v>0</v>
      </c>
      <c r="C1312">
        <f t="shared" si="60"/>
        <v>4639</v>
      </c>
      <c r="D1312" t="str">
        <f t="shared" si="61"/>
        <v>R</v>
      </c>
      <c r="E1312" t="str">
        <f t="shared" si="62"/>
        <v/>
      </c>
    </row>
    <row r="1313" spans="1:5" x14ac:dyDescent="0.25">
      <c r="A1313">
        <v>4575</v>
      </c>
      <c r="B1313" t="s">
        <v>0</v>
      </c>
      <c r="C1313">
        <f t="shared" si="60"/>
        <v>4639</v>
      </c>
      <c r="D1313" t="str">
        <f t="shared" si="61"/>
        <v>R</v>
      </c>
      <c r="E1313" t="str">
        <f t="shared" si="62"/>
        <v/>
      </c>
    </row>
    <row r="1314" spans="1:5" x14ac:dyDescent="0.25">
      <c r="A1314">
        <v>4574</v>
      </c>
      <c r="B1314" t="s">
        <v>0</v>
      </c>
      <c r="C1314">
        <f t="shared" si="60"/>
        <v>4639</v>
      </c>
      <c r="D1314" t="str">
        <f t="shared" si="61"/>
        <v>R</v>
      </c>
      <c r="E1314" t="str">
        <f t="shared" si="62"/>
        <v/>
      </c>
    </row>
    <row r="1315" spans="1:5" x14ac:dyDescent="0.25">
      <c r="A1315">
        <v>4571</v>
      </c>
      <c r="B1315" t="s">
        <v>0</v>
      </c>
      <c r="C1315">
        <f t="shared" si="60"/>
        <v>4639</v>
      </c>
      <c r="D1315" t="str">
        <f t="shared" si="61"/>
        <v>R</v>
      </c>
      <c r="E1315" t="str">
        <f t="shared" si="62"/>
        <v/>
      </c>
    </row>
    <row r="1316" spans="1:5" x14ac:dyDescent="0.25">
      <c r="A1316">
        <v>4564</v>
      </c>
      <c r="B1316" t="s">
        <v>0</v>
      </c>
      <c r="C1316">
        <f t="shared" si="60"/>
        <v>4639</v>
      </c>
      <c r="D1316" t="str">
        <f t="shared" si="61"/>
        <v>R</v>
      </c>
      <c r="E1316" t="str">
        <f t="shared" si="62"/>
        <v/>
      </c>
    </row>
    <row r="1317" spans="1:5" x14ac:dyDescent="0.25">
      <c r="A1317">
        <v>4562</v>
      </c>
      <c r="B1317" t="s">
        <v>0</v>
      </c>
      <c r="C1317">
        <f t="shared" si="60"/>
        <v>4639</v>
      </c>
      <c r="D1317" t="str">
        <f t="shared" si="61"/>
        <v>R</v>
      </c>
      <c r="E1317" t="str">
        <f t="shared" si="62"/>
        <v/>
      </c>
    </row>
    <row r="1318" spans="1:5" x14ac:dyDescent="0.25">
      <c r="A1318">
        <v>4552</v>
      </c>
      <c r="B1318" t="s">
        <v>0</v>
      </c>
      <c r="C1318">
        <f t="shared" si="60"/>
        <v>4639</v>
      </c>
      <c r="D1318" t="str">
        <f t="shared" si="61"/>
        <v>R</v>
      </c>
      <c r="E1318" t="str">
        <f t="shared" si="62"/>
        <v/>
      </c>
    </row>
    <row r="1319" spans="1:5" x14ac:dyDescent="0.25">
      <c r="A1319">
        <v>4551</v>
      </c>
      <c r="B1319" t="s">
        <v>0</v>
      </c>
      <c r="C1319">
        <f t="shared" si="60"/>
        <v>4639</v>
      </c>
      <c r="D1319" t="str">
        <f t="shared" si="61"/>
        <v>R</v>
      </c>
      <c r="E1319" t="str">
        <f t="shared" si="62"/>
        <v/>
      </c>
    </row>
    <row r="1320" spans="1:5" x14ac:dyDescent="0.25">
      <c r="A1320">
        <v>4551</v>
      </c>
      <c r="B1320" t="s">
        <v>0</v>
      </c>
      <c r="C1320">
        <f t="shared" si="60"/>
        <v>4639</v>
      </c>
      <c r="D1320" t="str">
        <f t="shared" si="61"/>
        <v>R</v>
      </c>
      <c r="E1320" t="str">
        <f t="shared" si="62"/>
        <v/>
      </c>
    </row>
    <row r="1321" spans="1:5" x14ac:dyDescent="0.25">
      <c r="A1321">
        <v>4550</v>
      </c>
      <c r="B1321" t="s">
        <v>0</v>
      </c>
      <c r="C1321">
        <f t="shared" si="60"/>
        <v>4639</v>
      </c>
      <c r="D1321" t="str">
        <f t="shared" si="61"/>
        <v>R</v>
      </c>
      <c r="E1321" t="str">
        <f t="shared" si="62"/>
        <v/>
      </c>
    </row>
    <row r="1322" spans="1:5" x14ac:dyDescent="0.25">
      <c r="A1322">
        <v>4549</v>
      </c>
      <c r="B1322" t="s">
        <v>0</v>
      </c>
      <c r="C1322">
        <f t="shared" si="60"/>
        <v>4639</v>
      </c>
      <c r="D1322" t="str">
        <f t="shared" si="61"/>
        <v>R</v>
      </c>
      <c r="E1322" t="str">
        <f t="shared" si="62"/>
        <v/>
      </c>
    </row>
    <row r="1323" spans="1:5" x14ac:dyDescent="0.25">
      <c r="A1323">
        <v>4546</v>
      </c>
      <c r="B1323" t="s">
        <v>0</v>
      </c>
      <c r="C1323">
        <f t="shared" si="60"/>
        <v>4639</v>
      </c>
      <c r="D1323" t="str">
        <f t="shared" si="61"/>
        <v>R</v>
      </c>
      <c r="E1323" t="str">
        <f t="shared" si="62"/>
        <v/>
      </c>
    </row>
    <row r="1324" spans="1:5" x14ac:dyDescent="0.25">
      <c r="A1324">
        <v>4545</v>
      </c>
      <c r="B1324" t="s">
        <v>0</v>
      </c>
      <c r="C1324">
        <f t="shared" si="60"/>
        <v>4639</v>
      </c>
      <c r="D1324" t="str">
        <f t="shared" si="61"/>
        <v>R</v>
      </c>
      <c r="E1324" t="str">
        <f t="shared" si="62"/>
        <v/>
      </c>
    </row>
    <row r="1325" spans="1:5" x14ac:dyDescent="0.25">
      <c r="A1325">
        <v>4544</v>
      </c>
      <c r="B1325" t="s">
        <v>0</v>
      </c>
      <c r="C1325">
        <f t="shared" si="60"/>
        <v>4639</v>
      </c>
      <c r="D1325" t="str">
        <f t="shared" si="61"/>
        <v>R</v>
      </c>
      <c r="E1325" t="str">
        <f t="shared" si="62"/>
        <v/>
      </c>
    </row>
    <row r="1326" spans="1:5" x14ac:dyDescent="0.25">
      <c r="A1326">
        <v>4543</v>
      </c>
      <c r="B1326" t="s">
        <v>1</v>
      </c>
      <c r="C1326">
        <f t="shared" si="60"/>
        <v>4543</v>
      </c>
      <c r="D1326" t="str">
        <f t="shared" si="61"/>
        <v>B</v>
      </c>
      <c r="E1326">
        <f t="shared" si="62"/>
        <v>4543</v>
      </c>
    </row>
    <row r="1327" spans="1:5" x14ac:dyDescent="0.25">
      <c r="A1327">
        <v>4542</v>
      </c>
      <c r="B1327" t="s">
        <v>0</v>
      </c>
      <c r="C1327">
        <f t="shared" si="60"/>
        <v>4543</v>
      </c>
      <c r="D1327" t="str">
        <f t="shared" si="61"/>
        <v>B</v>
      </c>
      <c r="E1327" t="str">
        <f t="shared" si="62"/>
        <v/>
      </c>
    </row>
    <row r="1328" spans="1:5" x14ac:dyDescent="0.25">
      <c r="A1328">
        <v>4542</v>
      </c>
      <c r="B1328" t="s">
        <v>0</v>
      </c>
      <c r="C1328">
        <f t="shared" si="60"/>
        <v>4543</v>
      </c>
      <c r="D1328" t="str">
        <f t="shared" si="61"/>
        <v>B</v>
      </c>
      <c r="E1328" t="str">
        <f t="shared" si="62"/>
        <v/>
      </c>
    </row>
    <row r="1329" spans="1:5" x14ac:dyDescent="0.25">
      <c r="A1329">
        <v>4539</v>
      </c>
      <c r="B1329" t="s">
        <v>1</v>
      </c>
      <c r="C1329">
        <f t="shared" si="60"/>
        <v>4543</v>
      </c>
      <c r="D1329" t="str">
        <f t="shared" si="61"/>
        <v>B</v>
      </c>
      <c r="E1329" t="str">
        <f t="shared" si="62"/>
        <v/>
      </c>
    </row>
    <row r="1330" spans="1:5" x14ac:dyDescent="0.25">
      <c r="A1330">
        <v>4538</v>
      </c>
      <c r="B1330" t="s">
        <v>0</v>
      </c>
      <c r="C1330">
        <f t="shared" si="60"/>
        <v>4538</v>
      </c>
      <c r="D1330" t="str">
        <f t="shared" si="61"/>
        <v>R</v>
      </c>
      <c r="E1330">
        <f t="shared" si="62"/>
        <v>4538</v>
      </c>
    </row>
    <row r="1331" spans="1:5" x14ac:dyDescent="0.25">
      <c r="A1331">
        <v>4532</v>
      </c>
      <c r="B1331" t="s">
        <v>0</v>
      </c>
      <c r="C1331">
        <f t="shared" si="60"/>
        <v>4538</v>
      </c>
      <c r="D1331" t="str">
        <f t="shared" si="61"/>
        <v>R</v>
      </c>
      <c r="E1331" t="str">
        <f t="shared" si="62"/>
        <v/>
      </c>
    </row>
    <row r="1332" spans="1:5" x14ac:dyDescent="0.25">
      <c r="A1332">
        <v>4531</v>
      </c>
      <c r="B1332" t="s">
        <v>0</v>
      </c>
      <c r="C1332">
        <f t="shared" si="60"/>
        <v>4538</v>
      </c>
      <c r="D1332" t="str">
        <f t="shared" si="61"/>
        <v>R</v>
      </c>
      <c r="E1332" t="str">
        <f t="shared" si="62"/>
        <v/>
      </c>
    </row>
    <row r="1333" spans="1:5" x14ac:dyDescent="0.25">
      <c r="A1333">
        <v>4530</v>
      </c>
      <c r="B1333" t="s">
        <v>0</v>
      </c>
      <c r="C1333">
        <f t="shared" si="60"/>
        <v>4538</v>
      </c>
      <c r="D1333" t="str">
        <f t="shared" si="61"/>
        <v>R</v>
      </c>
      <c r="E1333" t="str">
        <f t="shared" si="62"/>
        <v/>
      </c>
    </row>
    <row r="1334" spans="1:5" x14ac:dyDescent="0.25">
      <c r="A1334">
        <v>4529</v>
      </c>
      <c r="B1334" t="s">
        <v>0</v>
      </c>
      <c r="C1334">
        <f t="shared" si="60"/>
        <v>4538</v>
      </c>
      <c r="D1334" t="str">
        <f t="shared" si="61"/>
        <v>R</v>
      </c>
      <c r="E1334" t="str">
        <f t="shared" si="62"/>
        <v/>
      </c>
    </row>
    <row r="1335" spans="1:5" x14ac:dyDescent="0.25">
      <c r="A1335">
        <v>4523</v>
      </c>
      <c r="B1335" t="s">
        <v>1</v>
      </c>
      <c r="C1335">
        <f t="shared" si="60"/>
        <v>4523</v>
      </c>
      <c r="D1335" t="str">
        <f t="shared" si="61"/>
        <v>B</v>
      </c>
      <c r="E1335">
        <f t="shared" si="62"/>
        <v>4523</v>
      </c>
    </row>
    <row r="1336" spans="1:5" x14ac:dyDescent="0.25">
      <c r="A1336">
        <v>4518</v>
      </c>
      <c r="B1336" t="s">
        <v>0</v>
      </c>
      <c r="C1336">
        <f t="shared" si="60"/>
        <v>4518</v>
      </c>
      <c r="D1336" t="str">
        <f t="shared" si="61"/>
        <v>R</v>
      </c>
      <c r="E1336">
        <f t="shared" si="62"/>
        <v>4518</v>
      </c>
    </row>
    <row r="1337" spans="1:5" x14ac:dyDescent="0.25">
      <c r="A1337">
        <v>4518</v>
      </c>
      <c r="B1337" t="s">
        <v>0</v>
      </c>
      <c r="C1337">
        <f t="shared" si="60"/>
        <v>4518</v>
      </c>
      <c r="D1337" t="str">
        <f t="shared" si="61"/>
        <v>R</v>
      </c>
      <c r="E1337" t="str">
        <f t="shared" si="62"/>
        <v/>
      </c>
    </row>
    <row r="1338" spans="1:5" x14ac:dyDescent="0.25">
      <c r="A1338">
        <v>4518</v>
      </c>
      <c r="B1338" t="s">
        <v>1</v>
      </c>
      <c r="C1338">
        <f t="shared" si="60"/>
        <v>4518</v>
      </c>
      <c r="D1338" t="str">
        <f t="shared" si="61"/>
        <v>R</v>
      </c>
      <c r="E1338" t="str">
        <f t="shared" si="62"/>
        <v/>
      </c>
    </row>
    <row r="1339" spans="1:5" x14ac:dyDescent="0.25">
      <c r="A1339">
        <v>4516</v>
      </c>
      <c r="B1339" t="s">
        <v>0</v>
      </c>
      <c r="C1339">
        <f t="shared" si="60"/>
        <v>4518</v>
      </c>
      <c r="D1339" t="str">
        <f t="shared" si="61"/>
        <v>R</v>
      </c>
      <c r="E1339" t="str">
        <f t="shared" si="62"/>
        <v/>
      </c>
    </row>
    <row r="1340" spans="1:5" x14ac:dyDescent="0.25">
      <c r="A1340">
        <v>4516</v>
      </c>
      <c r="B1340" t="s">
        <v>0</v>
      </c>
      <c r="C1340">
        <f t="shared" si="60"/>
        <v>4518</v>
      </c>
      <c r="D1340" t="str">
        <f t="shared" si="61"/>
        <v>R</v>
      </c>
      <c r="E1340" t="str">
        <f t="shared" si="62"/>
        <v/>
      </c>
    </row>
    <row r="1341" spans="1:5" x14ac:dyDescent="0.25">
      <c r="A1341">
        <v>4515</v>
      </c>
      <c r="B1341" t="s">
        <v>0</v>
      </c>
      <c r="C1341">
        <f t="shared" si="60"/>
        <v>4518</v>
      </c>
      <c r="D1341" t="str">
        <f t="shared" si="61"/>
        <v>R</v>
      </c>
      <c r="E1341" t="str">
        <f t="shared" si="62"/>
        <v/>
      </c>
    </row>
    <row r="1342" spans="1:5" x14ac:dyDescent="0.25">
      <c r="A1342">
        <v>4515</v>
      </c>
      <c r="B1342" t="s">
        <v>1</v>
      </c>
      <c r="C1342">
        <f t="shared" si="60"/>
        <v>4518</v>
      </c>
      <c r="D1342" t="str">
        <f t="shared" si="61"/>
        <v>R</v>
      </c>
      <c r="E1342" t="str">
        <f t="shared" si="62"/>
        <v/>
      </c>
    </row>
    <row r="1343" spans="1:5" x14ac:dyDescent="0.25">
      <c r="A1343">
        <v>4513</v>
      </c>
      <c r="B1343" t="s">
        <v>0</v>
      </c>
      <c r="C1343">
        <f t="shared" si="60"/>
        <v>4518</v>
      </c>
      <c r="D1343" t="str">
        <f t="shared" si="61"/>
        <v>R</v>
      </c>
      <c r="E1343" t="str">
        <f t="shared" si="62"/>
        <v/>
      </c>
    </row>
    <row r="1344" spans="1:5" x14ac:dyDescent="0.25">
      <c r="A1344">
        <v>4507</v>
      </c>
      <c r="B1344" t="s">
        <v>0</v>
      </c>
      <c r="C1344">
        <f t="shared" si="60"/>
        <v>4518</v>
      </c>
      <c r="D1344" t="str">
        <f t="shared" si="61"/>
        <v>R</v>
      </c>
      <c r="E1344" t="str">
        <f t="shared" si="62"/>
        <v/>
      </c>
    </row>
    <row r="1345" spans="1:5" x14ac:dyDescent="0.25">
      <c r="A1345">
        <v>4506</v>
      </c>
      <c r="B1345" t="s">
        <v>0</v>
      </c>
      <c r="C1345">
        <f t="shared" si="60"/>
        <v>4518</v>
      </c>
      <c r="D1345" t="str">
        <f t="shared" si="61"/>
        <v>R</v>
      </c>
      <c r="E1345" t="str">
        <f t="shared" si="62"/>
        <v/>
      </c>
    </row>
    <row r="1346" spans="1:5" x14ac:dyDescent="0.25">
      <c r="A1346">
        <v>4505</v>
      </c>
      <c r="B1346" t="s">
        <v>0</v>
      </c>
      <c r="C1346">
        <f t="shared" si="60"/>
        <v>4518</v>
      </c>
      <c r="D1346" t="str">
        <f t="shared" si="61"/>
        <v>R</v>
      </c>
      <c r="E1346" t="str">
        <f t="shared" si="62"/>
        <v/>
      </c>
    </row>
    <row r="1347" spans="1:5" x14ac:dyDescent="0.25">
      <c r="A1347">
        <v>4500</v>
      </c>
      <c r="B1347" t="s">
        <v>0</v>
      </c>
      <c r="C1347">
        <f t="shared" ref="C1347:C1410" si="63">IF(AND(C1346-A1347&gt;=5,D1346&lt;&gt;B1347),A1347,C1346)</f>
        <v>4518</v>
      </c>
      <c r="D1347" t="str">
        <f t="shared" ref="D1347:D1410" si="64">IF(C1347&lt;C1346,B1347,D1346)</f>
        <v>R</v>
      </c>
      <c r="E1347" t="str">
        <f t="shared" ref="E1347:E1410" si="65">IF(C1347&lt;C1346,C1347,"")</f>
        <v/>
      </c>
    </row>
    <row r="1348" spans="1:5" x14ac:dyDescent="0.25">
      <c r="A1348">
        <v>4499</v>
      </c>
      <c r="B1348" t="s">
        <v>0</v>
      </c>
      <c r="C1348">
        <f t="shared" si="63"/>
        <v>4518</v>
      </c>
      <c r="D1348" t="str">
        <f t="shared" si="64"/>
        <v>R</v>
      </c>
      <c r="E1348" t="str">
        <f t="shared" si="65"/>
        <v/>
      </c>
    </row>
    <row r="1349" spans="1:5" x14ac:dyDescent="0.25">
      <c r="A1349">
        <v>4499</v>
      </c>
      <c r="B1349" t="s">
        <v>0</v>
      </c>
      <c r="C1349">
        <f t="shared" si="63"/>
        <v>4518</v>
      </c>
      <c r="D1349" t="str">
        <f t="shared" si="64"/>
        <v>R</v>
      </c>
      <c r="E1349" t="str">
        <f t="shared" si="65"/>
        <v/>
      </c>
    </row>
    <row r="1350" spans="1:5" x14ac:dyDescent="0.25">
      <c r="A1350">
        <v>4497</v>
      </c>
      <c r="B1350" t="s">
        <v>0</v>
      </c>
      <c r="C1350">
        <f t="shared" si="63"/>
        <v>4518</v>
      </c>
      <c r="D1350" t="str">
        <f t="shared" si="64"/>
        <v>R</v>
      </c>
      <c r="E1350" t="str">
        <f t="shared" si="65"/>
        <v/>
      </c>
    </row>
    <row r="1351" spans="1:5" x14ac:dyDescent="0.25">
      <c r="A1351">
        <v>4493</v>
      </c>
      <c r="B1351" t="s">
        <v>0</v>
      </c>
      <c r="C1351">
        <f t="shared" si="63"/>
        <v>4518</v>
      </c>
      <c r="D1351" t="str">
        <f t="shared" si="64"/>
        <v>R</v>
      </c>
      <c r="E1351" t="str">
        <f t="shared" si="65"/>
        <v/>
      </c>
    </row>
    <row r="1352" spans="1:5" x14ac:dyDescent="0.25">
      <c r="A1352">
        <v>4493</v>
      </c>
      <c r="B1352" t="s">
        <v>0</v>
      </c>
      <c r="C1352">
        <f t="shared" si="63"/>
        <v>4518</v>
      </c>
      <c r="D1352" t="str">
        <f t="shared" si="64"/>
        <v>R</v>
      </c>
      <c r="E1352" t="str">
        <f t="shared" si="65"/>
        <v/>
      </c>
    </row>
    <row r="1353" spans="1:5" x14ac:dyDescent="0.25">
      <c r="A1353">
        <v>4492</v>
      </c>
      <c r="B1353" t="s">
        <v>0</v>
      </c>
      <c r="C1353">
        <f t="shared" si="63"/>
        <v>4518</v>
      </c>
      <c r="D1353" t="str">
        <f t="shared" si="64"/>
        <v>R</v>
      </c>
      <c r="E1353" t="str">
        <f t="shared" si="65"/>
        <v/>
      </c>
    </row>
    <row r="1354" spans="1:5" x14ac:dyDescent="0.25">
      <c r="A1354">
        <v>4488</v>
      </c>
      <c r="B1354" t="s">
        <v>0</v>
      </c>
      <c r="C1354">
        <f t="shared" si="63"/>
        <v>4518</v>
      </c>
      <c r="D1354" t="str">
        <f t="shared" si="64"/>
        <v>R</v>
      </c>
      <c r="E1354" t="str">
        <f t="shared" si="65"/>
        <v/>
      </c>
    </row>
    <row r="1355" spans="1:5" x14ac:dyDescent="0.25">
      <c r="A1355">
        <v>4487</v>
      </c>
      <c r="B1355" t="s">
        <v>0</v>
      </c>
      <c r="C1355">
        <f t="shared" si="63"/>
        <v>4518</v>
      </c>
      <c r="D1355" t="str">
        <f t="shared" si="64"/>
        <v>R</v>
      </c>
      <c r="E1355" t="str">
        <f t="shared" si="65"/>
        <v/>
      </c>
    </row>
    <row r="1356" spans="1:5" x14ac:dyDescent="0.25">
      <c r="A1356">
        <v>4487</v>
      </c>
      <c r="B1356" t="s">
        <v>1</v>
      </c>
      <c r="C1356">
        <f t="shared" si="63"/>
        <v>4487</v>
      </c>
      <c r="D1356" t="str">
        <f t="shared" si="64"/>
        <v>B</v>
      </c>
      <c r="E1356">
        <f t="shared" si="65"/>
        <v>4487</v>
      </c>
    </row>
    <row r="1357" spans="1:5" x14ac:dyDescent="0.25">
      <c r="A1357">
        <v>4486</v>
      </c>
      <c r="B1357" t="s">
        <v>0</v>
      </c>
      <c r="C1357">
        <f t="shared" si="63"/>
        <v>4487</v>
      </c>
      <c r="D1357" t="str">
        <f t="shared" si="64"/>
        <v>B</v>
      </c>
      <c r="E1357" t="str">
        <f t="shared" si="65"/>
        <v/>
      </c>
    </row>
    <row r="1358" spans="1:5" x14ac:dyDescent="0.25">
      <c r="A1358">
        <v>4486</v>
      </c>
      <c r="B1358" t="s">
        <v>0</v>
      </c>
      <c r="C1358">
        <f t="shared" si="63"/>
        <v>4487</v>
      </c>
      <c r="D1358" t="str">
        <f t="shared" si="64"/>
        <v>B</v>
      </c>
      <c r="E1358" t="str">
        <f t="shared" si="65"/>
        <v/>
      </c>
    </row>
    <row r="1359" spans="1:5" x14ac:dyDescent="0.25">
      <c r="A1359">
        <v>4483</v>
      </c>
      <c r="B1359" t="s">
        <v>1</v>
      </c>
      <c r="C1359">
        <f t="shared" si="63"/>
        <v>4487</v>
      </c>
      <c r="D1359" t="str">
        <f t="shared" si="64"/>
        <v>B</v>
      </c>
      <c r="E1359" t="str">
        <f t="shared" si="65"/>
        <v/>
      </c>
    </row>
    <row r="1360" spans="1:5" x14ac:dyDescent="0.25">
      <c r="A1360">
        <v>4482</v>
      </c>
      <c r="B1360" t="s">
        <v>0</v>
      </c>
      <c r="C1360">
        <f t="shared" si="63"/>
        <v>4482</v>
      </c>
      <c r="D1360" t="str">
        <f t="shared" si="64"/>
        <v>R</v>
      </c>
      <c r="E1360">
        <f t="shared" si="65"/>
        <v>4482</v>
      </c>
    </row>
    <row r="1361" spans="1:5" x14ac:dyDescent="0.25">
      <c r="A1361">
        <v>4481</v>
      </c>
      <c r="B1361" t="s">
        <v>0</v>
      </c>
      <c r="C1361">
        <f t="shared" si="63"/>
        <v>4482</v>
      </c>
      <c r="D1361" t="str">
        <f t="shared" si="64"/>
        <v>R</v>
      </c>
      <c r="E1361" t="str">
        <f t="shared" si="65"/>
        <v/>
      </c>
    </row>
    <row r="1362" spans="1:5" x14ac:dyDescent="0.25">
      <c r="A1362">
        <v>4480</v>
      </c>
      <c r="B1362" t="s">
        <v>1</v>
      </c>
      <c r="C1362">
        <f t="shared" si="63"/>
        <v>4482</v>
      </c>
      <c r="D1362" t="str">
        <f t="shared" si="64"/>
        <v>R</v>
      </c>
      <c r="E1362" t="str">
        <f t="shared" si="65"/>
        <v/>
      </c>
    </row>
    <row r="1363" spans="1:5" x14ac:dyDescent="0.25">
      <c r="A1363">
        <v>4479</v>
      </c>
      <c r="B1363" t="s">
        <v>0</v>
      </c>
      <c r="C1363">
        <f t="shared" si="63"/>
        <v>4482</v>
      </c>
      <c r="D1363" t="str">
        <f t="shared" si="64"/>
        <v>R</v>
      </c>
      <c r="E1363" t="str">
        <f t="shared" si="65"/>
        <v/>
      </c>
    </row>
    <row r="1364" spans="1:5" x14ac:dyDescent="0.25">
      <c r="A1364">
        <v>4476</v>
      </c>
      <c r="B1364" t="s">
        <v>0</v>
      </c>
      <c r="C1364">
        <f t="shared" si="63"/>
        <v>4482</v>
      </c>
      <c r="D1364" t="str">
        <f t="shared" si="64"/>
        <v>R</v>
      </c>
      <c r="E1364" t="str">
        <f t="shared" si="65"/>
        <v/>
      </c>
    </row>
    <row r="1365" spans="1:5" x14ac:dyDescent="0.25">
      <c r="A1365">
        <v>4473</v>
      </c>
      <c r="B1365" t="s">
        <v>0</v>
      </c>
      <c r="C1365">
        <f t="shared" si="63"/>
        <v>4482</v>
      </c>
      <c r="D1365" t="str">
        <f t="shared" si="64"/>
        <v>R</v>
      </c>
      <c r="E1365" t="str">
        <f t="shared" si="65"/>
        <v/>
      </c>
    </row>
    <row r="1366" spans="1:5" x14ac:dyDescent="0.25">
      <c r="A1366">
        <v>4473</v>
      </c>
      <c r="B1366" t="s">
        <v>0</v>
      </c>
      <c r="C1366">
        <f t="shared" si="63"/>
        <v>4482</v>
      </c>
      <c r="D1366" t="str">
        <f t="shared" si="64"/>
        <v>R</v>
      </c>
      <c r="E1366" t="str">
        <f t="shared" si="65"/>
        <v/>
      </c>
    </row>
    <row r="1367" spans="1:5" x14ac:dyDescent="0.25">
      <c r="A1367">
        <v>4471</v>
      </c>
      <c r="B1367" t="s">
        <v>0</v>
      </c>
      <c r="C1367">
        <f t="shared" si="63"/>
        <v>4482</v>
      </c>
      <c r="D1367" t="str">
        <f t="shared" si="64"/>
        <v>R</v>
      </c>
      <c r="E1367" t="str">
        <f t="shared" si="65"/>
        <v/>
      </c>
    </row>
    <row r="1368" spans="1:5" x14ac:dyDescent="0.25">
      <c r="A1368">
        <v>4470</v>
      </c>
      <c r="B1368" t="s">
        <v>0</v>
      </c>
      <c r="C1368">
        <f t="shared" si="63"/>
        <v>4482</v>
      </c>
      <c r="D1368" t="str">
        <f t="shared" si="64"/>
        <v>R</v>
      </c>
      <c r="E1368" t="str">
        <f t="shared" si="65"/>
        <v/>
      </c>
    </row>
    <row r="1369" spans="1:5" x14ac:dyDescent="0.25">
      <c r="A1369">
        <v>4466</v>
      </c>
      <c r="B1369" t="s">
        <v>0</v>
      </c>
      <c r="C1369">
        <f t="shared" si="63"/>
        <v>4482</v>
      </c>
      <c r="D1369" t="str">
        <f t="shared" si="64"/>
        <v>R</v>
      </c>
      <c r="E1369" t="str">
        <f t="shared" si="65"/>
        <v/>
      </c>
    </row>
    <row r="1370" spans="1:5" x14ac:dyDescent="0.25">
      <c r="A1370">
        <v>4465</v>
      </c>
      <c r="B1370" t="s">
        <v>0</v>
      </c>
      <c r="C1370">
        <f t="shared" si="63"/>
        <v>4482</v>
      </c>
      <c r="D1370" t="str">
        <f t="shared" si="64"/>
        <v>R</v>
      </c>
      <c r="E1370" t="str">
        <f t="shared" si="65"/>
        <v/>
      </c>
    </row>
    <row r="1371" spans="1:5" x14ac:dyDescent="0.25">
      <c r="A1371">
        <v>4463</v>
      </c>
      <c r="B1371" t="s">
        <v>0</v>
      </c>
      <c r="C1371">
        <f t="shared" si="63"/>
        <v>4482</v>
      </c>
      <c r="D1371" t="str">
        <f t="shared" si="64"/>
        <v>R</v>
      </c>
      <c r="E1371" t="str">
        <f t="shared" si="65"/>
        <v/>
      </c>
    </row>
    <row r="1372" spans="1:5" x14ac:dyDescent="0.25">
      <c r="A1372">
        <v>4463</v>
      </c>
      <c r="B1372" t="s">
        <v>0</v>
      </c>
      <c r="C1372">
        <f t="shared" si="63"/>
        <v>4482</v>
      </c>
      <c r="D1372" t="str">
        <f t="shared" si="64"/>
        <v>R</v>
      </c>
      <c r="E1372" t="str">
        <f t="shared" si="65"/>
        <v/>
      </c>
    </row>
    <row r="1373" spans="1:5" x14ac:dyDescent="0.25">
      <c r="A1373">
        <v>4462</v>
      </c>
      <c r="B1373" t="s">
        <v>0</v>
      </c>
      <c r="C1373">
        <f t="shared" si="63"/>
        <v>4482</v>
      </c>
      <c r="D1373" t="str">
        <f t="shared" si="64"/>
        <v>R</v>
      </c>
      <c r="E1373" t="str">
        <f t="shared" si="65"/>
        <v/>
      </c>
    </row>
    <row r="1374" spans="1:5" x14ac:dyDescent="0.25">
      <c r="A1374">
        <v>4458</v>
      </c>
      <c r="B1374" t="s">
        <v>0</v>
      </c>
      <c r="C1374">
        <f t="shared" si="63"/>
        <v>4482</v>
      </c>
      <c r="D1374" t="str">
        <f t="shared" si="64"/>
        <v>R</v>
      </c>
      <c r="E1374" t="str">
        <f t="shared" si="65"/>
        <v/>
      </c>
    </row>
    <row r="1375" spans="1:5" x14ac:dyDescent="0.25">
      <c r="A1375">
        <v>4454</v>
      </c>
      <c r="B1375" t="s">
        <v>1</v>
      </c>
      <c r="C1375">
        <f t="shared" si="63"/>
        <v>4454</v>
      </c>
      <c r="D1375" t="str">
        <f t="shared" si="64"/>
        <v>B</v>
      </c>
      <c r="E1375">
        <f t="shared" si="65"/>
        <v>4454</v>
      </c>
    </row>
    <row r="1376" spans="1:5" x14ac:dyDescent="0.25">
      <c r="A1376">
        <v>4453</v>
      </c>
      <c r="B1376" t="s">
        <v>0</v>
      </c>
      <c r="C1376">
        <f t="shared" si="63"/>
        <v>4454</v>
      </c>
      <c r="D1376" t="str">
        <f t="shared" si="64"/>
        <v>B</v>
      </c>
      <c r="E1376" t="str">
        <f t="shared" si="65"/>
        <v/>
      </c>
    </row>
    <row r="1377" spans="1:5" x14ac:dyDescent="0.25">
      <c r="A1377">
        <v>4449</v>
      </c>
      <c r="B1377" t="s">
        <v>0</v>
      </c>
      <c r="C1377">
        <f t="shared" si="63"/>
        <v>4449</v>
      </c>
      <c r="D1377" t="str">
        <f t="shared" si="64"/>
        <v>R</v>
      </c>
      <c r="E1377">
        <f t="shared" si="65"/>
        <v>4449</v>
      </c>
    </row>
    <row r="1378" spans="1:5" x14ac:dyDescent="0.25">
      <c r="A1378">
        <v>4449</v>
      </c>
      <c r="B1378" t="s">
        <v>1</v>
      </c>
      <c r="C1378">
        <f t="shared" si="63"/>
        <v>4449</v>
      </c>
      <c r="D1378" t="str">
        <f t="shared" si="64"/>
        <v>R</v>
      </c>
      <c r="E1378" t="str">
        <f t="shared" si="65"/>
        <v/>
      </c>
    </row>
    <row r="1379" spans="1:5" x14ac:dyDescent="0.25">
      <c r="A1379">
        <v>4448</v>
      </c>
      <c r="B1379" t="s">
        <v>1</v>
      </c>
      <c r="C1379">
        <f t="shared" si="63"/>
        <v>4449</v>
      </c>
      <c r="D1379" t="str">
        <f t="shared" si="64"/>
        <v>R</v>
      </c>
      <c r="E1379" t="str">
        <f t="shared" si="65"/>
        <v/>
      </c>
    </row>
    <row r="1380" spans="1:5" x14ac:dyDescent="0.25">
      <c r="A1380">
        <v>4447</v>
      </c>
      <c r="B1380" t="s">
        <v>0</v>
      </c>
      <c r="C1380">
        <f t="shared" si="63"/>
        <v>4449</v>
      </c>
      <c r="D1380" t="str">
        <f t="shared" si="64"/>
        <v>R</v>
      </c>
      <c r="E1380" t="str">
        <f t="shared" si="65"/>
        <v/>
      </c>
    </row>
    <row r="1381" spans="1:5" x14ac:dyDescent="0.25">
      <c r="A1381">
        <v>4446</v>
      </c>
      <c r="B1381" t="s">
        <v>0</v>
      </c>
      <c r="C1381">
        <f t="shared" si="63"/>
        <v>4449</v>
      </c>
      <c r="D1381" t="str">
        <f t="shared" si="64"/>
        <v>R</v>
      </c>
      <c r="E1381" t="str">
        <f t="shared" si="65"/>
        <v/>
      </c>
    </row>
    <row r="1382" spans="1:5" x14ac:dyDescent="0.25">
      <c r="A1382">
        <v>4444</v>
      </c>
      <c r="B1382" t="s">
        <v>1</v>
      </c>
      <c r="C1382">
        <f t="shared" si="63"/>
        <v>4444</v>
      </c>
      <c r="D1382" t="str">
        <f t="shared" si="64"/>
        <v>B</v>
      </c>
      <c r="E1382">
        <f t="shared" si="65"/>
        <v>4444</v>
      </c>
    </row>
    <row r="1383" spans="1:5" x14ac:dyDescent="0.25">
      <c r="A1383">
        <v>4442</v>
      </c>
      <c r="B1383" t="s">
        <v>1</v>
      </c>
      <c r="C1383">
        <f t="shared" si="63"/>
        <v>4444</v>
      </c>
      <c r="D1383" t="str">
        <f t="shared" si="64"/>
        <v>B</v>
      </c>
      <c r="E1383" t="str">
        <f t="shared" si="65"/>
        <v/>
      </c>
    </row>
    <row r="1384" spans="1:5" x14ac:dyDescent="0.25">
      <c r="A1384">
        <v>4439</v>
      </c>
      <c r="B1384" t="s">
        <v>0</v>
      </c>
      <c r="C1384">
        <f t="shared" si="63"/>
        <v>4439</v>
      </c>
      <c r="D1384" t="str">
        <f t="shared" si="64"/>
        <v>R</v>
      </c>
      <c r="E1384">
        <f t="shared" si="65"/>
        <v>4439</v>
      </c>
    </row>
    <row r="1385" spans="1:5" x14ac:dyDescent="0.25">
      <c r="A1385">
        <v>4430</v>
      </c>
      <c r="B1385" t="s">
        <v>1</v>
      </c>
      <c r="C1385">
        <f t="shared" si="63"/>
        <v>4430</v>
      </c>
      <c r="D1385" t="str">
        <f t="shared" si="64"/>
        <v>B</v>
      </c>
      <c r="E1385">
        <f t="shared" si="65"/>
        <v>4430</v>
      </c>
    </row>
    <row r="1386" spans="1:5" x14ac:dyDescent="0.25">
      <c r="A1386">
        <v>4428</v>
      </c>
      <c r="B1386" t="s">
        <v>0</v>
      </c>
      <c r="C1386">
        <f t="shared" si="63"/>
        <v>4430</v>
      </c>
      <c r="D1386" t="str">
        <f t="shared" si="64"/>
        <v>B</v>
      </c>
      <c r="E1386" t="str">
        <f t="shared" si="65"/>
        <v/>
      </c>
    </row>
    <row r="1387" spans="1:5" x14ac:dyDescent="0.25">
      <c r="A1387">
        <v>4426</v>
      </c>
      <c r="B1387" t="s">
        <v>0</v>
      </c>
      <c r="C1387">
        <f t="shared" si="63"/>
        <v>4430</v>
      </c>
      <c r="D1387" t="str">
        <f t="shared" si="64"/>
        <v>B</v>
      </c>
      <c r="E1387" t="str">
        <f t="shared" si="65"/>
        <v/>
      </c>
    </row>
    <row r="1388" spans="1:5" x14ac:dyDescent="0.25">
      <c r="A1388">
        <v>4425</v>
      </c>
      <c r="B1388" t="s">
        <v>0</v>
      </c>
      <c r="C1388">
        <f t="shared" si="63"/>
        <v>4425</v>
      </c>
      <c r="D1388" t="str">
        <f t="shared" si="64"/>
        <v>R</v>
      </c>
      <c r="E1388">
        <f t="shared" si="65"/>
        <v>4425</v>
      </c>
    </row>
    <row r="1389" spans="1:5" x14ac:dyDescent="0.25">
      <c r="A1389">
        <v>4423</v>
      </c>
      <c r="B1389" t="s">
        <v>0</v>
      </c>
      <c r="C1389">
        <f t="shared" si="63"/>
        <v>4425</v>
      </c>
      <c r="D1389" t="str">
        <f t="shared" si="64"/>
        <v>R</v>
      </c>
      <c r="E1389" t="str">
        <f t="shared" si="65"/>
        <v/>
      </c>
    </row>
    <row r="1390" spans="1:5" x14ac:dyDescent="0.25">
      <c r="A1390">
        <v>4420</v>
      </c>
      <c r="B1390" t="s">
        <v>0</v>
      </c>
      <c r="C1390">
        <f t="shared" si="63"/>
        <v>4425</v>
      </c>
      <c r="D1390" t="str">
        <f t="shared" si="64"/>
        <v>R</v>
      </c>
      <c r="E1390" t="str">
        <f t="shared" si="65"/>
        <v/>
      </c>
    </row>
    <row r="1391" spans="1:5" x14ac:dyDescent="0.25">
      <c r="A1391">
        <v>4419</v>
      </c>
      <c r="B1391" t="s">
        <v>0</v>
      </c>
      <c r="C1391">
        <f t="shared" si="63"/>
        <v>4425</v>
      </c>
      <c r="D1391" t="str">
        <f t="shared" si="64"/>
        <v>R</v>
      </c>
      <c r="E1391" t="str">
        <f t="shared" si="65"/>
        <v/>
      </c>
    </row>
    <row r="1392" spans="1:5" x14ac:dyDescent="0.25">
      <c r="A1392">
        <v>4415</v>
      </c>
      <c r="B1392" t="s">
        <v>0</v>
      </c>
      <c r="C1392">
        <f t="shared" si="63"/>
        <v>4425</v>
      </c>
      <c r="D1392" t="str">
        <f t="shared" si="64"/>
        <v>R</v>
      </c>
      <c r="E1392" t="str">
        <f t="shared" si="65"/>
        <v/>
      </c>
    </row>
    <row r="1393" spans="1:5" x14ac:dyDescent="0.25">
      <c r="A1393">
        <v>4414</v>
      </c>
      <c r="B1393" t="s">
        <v>0</v>
      </c>
      <c r="C1393">
        <f t="shared" si="63"/>
        <v>4425</v>
      </c>
      <c r="D1393" t="str">
        <f t="shared" si="64"/>
        <v>R</v>
      </c>
      <c r="E1393" t="str">
        <f t="shared" si="65"/>
        <v/>
      </c>
    </row>
    <row r="1394" spans="1:5" x14ac:dyDescent="0.25">
      <c r="A1394">
        <v>4412</v>
      </c>
      <c r="B1394" t="s">
        <v>0</v>
      </c>
      <c r="C1394">
        <f t="shared" si="63"/>
        <v>4425</v>
      </c>
      <c r="D1394" t="str">
        <f t="shared" si="64"/>
        <v>R</v>
      </c>
      <c r="E1394" t="str">
        <f t="shared" si="65"/>
        <v/>
      </c>
    </row>
    <row r="1395" spans="1:5" x14ac:dyDescent="0.25">
      <c r="A1395">
        <v>4410</v>
      </c>
      <c r="B1395" t="s">
        <v>0</v>
      </c>
      <c r="C1395">
        <f t="shared" si="63"/>
        <v>4425</v>
      </c>
      <c r="D1395" t="str">
        <f t="shared" si="64"/>
        <v>R</v>
      </c>
      <c r="E1395" t="str">
        <f t="shared" si="65"/>
        <v/>
      </c>
    </row>
    <row r="1396" spans="1:5" x14ac:dyDescent="0.25">
      <c r="A1396">
        <v>4409</v>
      </c>
      <c r="B1396" t="s">
        <v>0</v>
      </c>
      <c r="C1396">
        <f t="shared" si="63"/>
        <v>4425</v>
      </c>
      <c r="D1396" t="str">
        <f t="shared" si="64"/>
        <v>R</v>
      </c>
      <c r="E1396" t="str">
        <f t="shared" si="65"/>
        <v/>
      </c>
    </row>
    <row r="1397" spans="1:5" x14ac:dyDescent="0.25">
      <c r="A1397">
        <v>4408</v>
      </c>
      <c r="B1397" t="s">
        <v>0</v>
      </c>
      <c r="C1397">
        <f t="shared" si="63"/>
        <v>4425</v>
      </c>
      <c r="D1397" t="str">
        <f t="shared" si="64"/>
        <v>R</v>
      </c>
      <c r="E1397" t="str">
        <f t="shared" si="65"/>
        <v/>
      </c>
    </row>
    <row r="1398" spans="1:5" x14ac:dyDescent="0.25">
      <c r="A1398">
        <v>4405</v>
      </c>
      <c r="B1398" t="s">
        <v>0</v>
      </c>
      <c r="C1398">
        <f t="shared" si="63"/>
        <v>4425</v>
      </c>
      <c r="D1398" t="str">
        <f t="shared" si="64"/>
        <v>R</v>
      </c>
      <c r="E1398" t="str">
        <f t="shared" si="65"/>
        <v/>
      </c>
    </row>
    <row r="1399" spans="1:5" x14ac:dyDescent="0.25">
      <c r="A1399">
        <v>4405</v>
      </c>
      <c r="B1399" t="s">
        <v>0</v>
      </c>
      <c r="C1399">
        <f t="shared" si="63"/>
        <v>4425</v>
      </c>
      <c r="D1399" t="str">
        <f t="shared" si="64"/>
        <v>R</v>
      </c>
      <c r="E1399" t="str">
        <f t="shared" si="65"/>
        <v/>
      </c>
    </row>
    <row r="1400" spans="1:5" x14ac:dyDescent="0.25">
      <c r="A1400">
        <v>4401</v>
      </c>
      <c r="B1400" t="s">
        <v>0</v>
      </c>
      <c r="C1400">
        <f t="shared" si="63"/>
        <v>4425</v>
      </c>
      <c r="D1400" t="str">
        <f t="shared" si="64"/>
        <v>R</v>
      </c>
      <c r="E1400" t="str">
        <f t="shared" si="65"/>
        <v/>
      </c>
    </row>
    <row r="1401" spans="1:5" x14ac:dyDescent="0.25">
      <c r="A1401">
        <v>4400</v>
      </c>
      <c r="B1401" t="s">
        <v>1</v>
      </c>
      <c r="C1401">
        <f t="shared" si="63"/>
        <v>4400</v>
      </c>
      <c r="D1401" t="str">
        <f t="shared" si="64"/>
        <v>B</v>
      </c>
      <c r="E1401">
        <f t="shared" si="65"/>
        <v>4400</v>
      </c>
    </row>
    <row r="1402" spans="1:5" x14ac:dyDescent="0.25">
      <c r="A1402">
        <v>4399</v>
      </c>
      <c r="B1402" t="s">
        <v>0</v>
      </c>
      <c r="C1402">
        <f t="shared" si="63"/>
        <v>4400</v>
      </c>
      <c r="D1402" t="str">
        <f t="shared" si="64"/>
        <v>B</v>
      </c>
      <c r="E1402" t="str">
        <f t="shared" si="65"/>
        <v/>
      </c>
    </row>
    <row r="1403" spans="1:5" x14ac:dyDescent="0.25">
      <c r="A1403">
        <v>4398</v>
      </c>
      <c r="B1403" t="s">
        <v>0</v>
      </c>
      <c r="C1403">
        <f t="shared" si="63"/>
        <v>4400</v>
      </c>
      <c r="D1403" t="str">
        <f t="shared" si="64"/>
        <v>B</v>
      </c>
      <c r="E1403" t="str">
        <f t="shared" si="65"/>
        <v/>
      </c>
    </row>
    <row r="1404" spans="1:5" x14ac:dyDescent="0.25">
      <c r="A1404">
        <v>4397</v>
      </c>
      <c r="B1404" t="s">
        <v>1</v>
      </c>
      <c r="C1404">
        <f t="shared" si="63"/>
        <v>4400</v>
      </c>
      <c r="D1404" t="str">
        <f t="shared" si="64"/>
        <v>B</v>
      </c>
      <c r="E1404" t="str">
        <f t="shared" si="65"/>
        <v/>
      </c>
    </row>
    <row r="1405" spans="1:5" x14ac:dyDescent="0.25">
      <c r="A1405">
        <v>4389</v>
      </c>
      <c r="B1405" t="s">
        <v>0</v>
      </c>
      <c r="C1405">
        <f t="shared" si="63"/>
        <v>4389</v>
      </c>
      <c r="D1405" t="str">
        <f t="shared" si="64"/>
        <v>R</v>
      </c>
      <c r="E1405">
        <f t="shared" si="65"/>
        <v>4389</v>
      </c>
    </row>
    <row r="1406" spans="1:5" x14ac:dyDescent="0.25">
      <c r="A1406">
        <v>4387</v>
      </c>
      <c r="B1406" t="s">
        <v>0</v>
      </c>
      <c r="C1406">
        <f t="shared" si="63"/>
        <v>4389</v>
      </c>
      <c r="D1406" t="str">
        <f t="shared" si="64"/>
        <v>R</v>
      </c>
      <c r="E1406" t="str">
        <f t="shared" si="65"/>
        <v/>
      </c>
    </row>
    <row r="1407" spans="1:5" x14ac:dyDescent="0.25">
      <c r="A1407">
        <v>4385</v>
      </c>
      <c r="B1407" t="s">
        <v>0</v>
      </c>
      <c r="C1407">
        <f t="shared" si="63"/>
        <v>4389</v>
      </c>
      <c r="D1407" t="str">
        <f t="shared" si="64"/>
        <v>R</v>
      </c>
      <c r="E1407" t="str">
        <f t="shared" si="65"/>
        <v/>
      </c>
    </row>
    <row r="1408" spans="1:5" x14ac:dyDescent="0.25">
      <c r="A1408">
        <v>4380</v>
      </c>
      <c r="B1408" t="s">
        <v>0</v>
      </c>
      <c r="C1408">
        <f t="shared" si="63"/>
        <v>4389</v>
      </c>
      <c r="D1408" t="str">
        <f t="shared" si="64"/>
        <v>R</v>
      </c>
      <c r="E1408" t="str">
        <f t="shared" si="65"/>
        <v/>
      </c>
    </row>
    <row r="1409" spans="1:5" x14ac:dyDescent="0.25">
      <c r="A1409">
        <v>4375</v>
      </c>
      <c r="B1409" t="s">
        <v>0</v>
      </c>
      <c r="C1409">
        <f t="shared" si="63"/>
        <v>4389</v>
      </c>
      <c r="D1409" t="str">
        <f t="shared" si="64"/>
        <v>R</v>
      </c>
      <c r="E1409" t="str">
        <f t="shared" si="65"/>
        <v/>
      </c>
    </row>
    <row r="1410" spans="1:5" x14ac:dyDescent="0.25">
      <c r="A1410">
        <v>4369</v>
      </c>
      <c r="B1410" t="s">
        <v>0</v>
      </c>
      <c r="C1410">
        <f t="shared" si="63"/>
        <v>4389</v>
      </c>
      <c r="D1410" t="str">
        <f t="shared" si="64"/>
        <v>R</v>
      </c>
      <c r="E1410" t="str">
        <f t="shared" si="65"/>
        <v/>
      </c>
    </row>
    <row r="1411" spans="1:5" x14ac:dyDescent="0.25">
      <c r="A1411">
        <v>4369</v>
      </c>
      <c r="B1411" t="s">
        <v>0</v>
      </c>
      <c r="C1411">
        <f t="shared" ref="C1411:C1474" si="66">IF(AND(C1410-A1411&gt;=5,D1410&lt;&gt;B1411),A1411,C1410)</f>
        <v>4389</v>
      </c>
      <c r="D1411" t="str">
        <f t="shared" ref="D1411:D1474" si="67">IF(C1411&lt;C1410,B1411,D1410)</f>
        <v>R</v>
      </c>
      <c r="E1411" t="str">
        <f t="shared" ref="E1411:E1474" si="68">IF(C1411&lt;C1410,C1411,"")</f>
        <v/>
      </c>
    </row>
    <row r="1412" spans="1:5" x14ac:dyDescent="0.25">
      <c r="A1412">
        <v>4368</v>
      </c>
      <c r="B1412" t="s">
        <v>0</v>
      </c>
      <c r="C1412">
        <f t="shared" si="66"/>
        <v>4389</v>
      </c>
      <c r="D1412" t="str">
        <f t="shared" si="67"/>
        <v>R</v>
      </c>
      <c r="E1412" t="str">
        <f t="shared" si="68"/>
        <v/>
      </c>
    </row>
    <row r="1413" spans="1:5" x14ac:dyDescent="0.25">
      <c r="A1413">
        <v>4367</v>
      </c>
      <c r="B1413" t="s">
        <v>0</v>
      </c>
      <c r="C1413">
        <f t="shared" si="66"/>
        <v>4389</v>
      </c>
      <c r="D1413" t="str">
        <f t="shared" si="67"/>
        <v>R</v>
      </c>
      <c r="E1413" t="str">
        <f t="shared" si="68"/>
        <v/>
      </c>
    </row>
    <row r="1414" spans="1:5" x14ac:dyDescent="0.25">
      <c r="A1414">
        <v>4367</v>
      </c>
      <c r="B1414" t="s">
        <v>0</v>
      </c>
      <c r="C1414">
        <f t="shared" si="66"/>
        <v>4389</v>
      </c>
      <c r="D1414" t="str">
        <f t="shared" si="67"/>
        <v>R</v>
      </c>
      <c r="E1414" t="str">
        <f t="shared" si="68"/>
        <v/>
      </c>
    </row>
    <row r="1415" spans="1:5" x14ac:dyDescent="0.25">
      <c r="A1415">
        <v>4363</v>
      </c>
      <c r="B1415" t="s">
        <v>1</v>
      </c>
      <c r="C1415">
        <f t="shared" si="66"/>
        <v>4363</v>
      </c>
      <c r="D1415" t="str">
        <f t="shared" si="67"/>
        <v>B</v>
      </c>
      <c r="E1415">
        <f t="shared" si="68"/>
        <v>4363</v>
      </c>
    </row>
    <row r="1416" spans="1:5" x14ac:dyDescent="0.25">
      <c r="A1416">
        <v>4360</v>
      </c>
      <c r="B1416" t="s">
        <v>0</v>
      </c>
      <c r="C1416">
        <f t="shared" si="66"/>
        <v>4363</v>
      </c>
      <c r="D1416" t="str">
        <f t="shared" si="67"/>
        <v>B</v>
      </c>
      <c r="E1416" t="str">
        <f t="shared" si="68"/>
        <v/>
      </c>
    </row>
    <row r="1417" spans="1:5" x14ac:dyDescent="0.25">
      <c r="A1417">
        <v>4359</v>
      </c>
      <c r="B1417" t="s">
        <v>0</v>
      </c>
      <c r="C1417">
        <f t="shared" si="66"/>
        <v>4363</v>
      </c>
      <c r="D1417" t="str">
        <f t="shared" si="67"/>
        <v>B</v>
      </c>
      <c r="E1417" t="str">
        <f t="shared" si="68"/>
        <v/>
      </c>
    </row>
    <row r="1418" spans="1:5" x14ac:dyDescent="0.25">
      <c r="A1418">
        <v>4357</v>
      </c>
      <c r="B1418" t="s">
        <v>0</v>
      </c>
      <c r="C1418">
        <f t="shared" si="66"/>
        <v>4357</v>
      </c>
      <c r="D1418" t="str">
        <f t="shared" si="67"/>
        <v>R</v>
      </c>
      <c r="E1418">
        <f t="shared" si="68"/>
        <v>4357</v>
      </c>
    </row>
    <row r="1419" spans="1:5" x14ac:dyDescent="0.25">
      <c r="A1419">
        <v>4356</v>
      </c>
      <c r="B1419" t="s">
        <v>0</v>
      </c>
      <c r="C1419">
        <f t="shared" si="66"/>
        <v>4357</v>
      </c>
      <c r="D1419" t="str">
        <f t="shared" si="67"/>
        <v>R</v>
      </c>
      <c r="E1419" t="str">
        <f t="shared" si="68"/>
        <v/>
      </c>
    </row>
    <row r="1420" spans="1:5" x14ac:dyDescent="0.25">
      <c r="A1420">
        <v>4355</v>
      </c>
      <c r="B1420" t="s">
        <v>1</v>
      </c>
      <c r="C1420">
        <f t="shared" si="66"/>
        <v>4357</v>
      </c>
      <c r="D1420" t="str">
        <f t="shared" si="67"/>
        <v>R</v>
      </c>
      <c r="E1420" t="str">
        <f t="shared" si="68"/>
        <v/>
      </c>
    </row>
    <row r="1421" spans="1:5" x14ac:dyDescent="0.25">
      <c r="A1421">
        <v>4351</v>
      </c>
      <c r="B1421" t="s">
        <v>1</v>
      </c>
      <c r="C1421">
        <f t="shared" si="66"/>
        <v>4351</v>
      </c>
      <c r="D1421" t="str">
        <f t="shared" si="67"/>
        <v>B</v>
      </c>
      <c r="E1421">
        <f t="shared" si="68"/>
        <v>4351</v>
      </c>
    </row>
    <row r="1422" spans="1:5" x14ac:dyDescent="0.25">
      <c r="A1422">
        <v>4345</v>
      </c>
      <c r="B1422" t="s">
        <v>0</v>
      </c>
      <c r="C1422">
        <f t="shared" si="66"/>
        <v>4345</v>
      </c>
      <c r="D1422" t="str">
        <f t="shared" si="67"/>
        <v>R</v>
      </c>
      <c r="E1422">
        <f t="shared" si="68"/>
        <v>4345</v>
      </c>
    </row>
    <row r="1423" spans="1:5" x14ac:dyDescent="0.25">
      <c r="A1423">
        <v>4345</v>
      </c>
      <c r="B1423" t="s">
        <v>0</v>
      </c>
      <c r="C1423">
        <f t="shared" si="66"/>
        <v>4345</v>
      </c>
      <c r="D1423" t="str">
        <f t="shared" si="67"/>
        <v>R</v>
      </c>
      <c r="E1423" t="str">
        <f t="shared" si="68"/>
        <v/>
      </c>
    </row>
    <row r="1424" spans="1:5" x14ac:dyDescent="0.25">
      <c r="A1424">
        <v>4343</v>
      </c>
      <c r="B1424" t="s">
        <v>0</v>
      </c>
      <c r="C1424">
        <f t="shared" si="66"/>
        <v>4345</v>
      </c>
      <c r="D1424" t="str">
        <f t="shared" si="67"/>
        <v>R</v>
      </c>
      <c r="E1424" t="str">
        <f t="shared" si="68"/>
        <v/>
      </c>
    </row>
    <row r="1425" spans="1:5" x14ac:dyDescent="0.25">
      <c r="A1425">
        <v>4335</v>
      </c>
      <c r="B1425" t="s">
        <v>1</v>
      </c>
      <c r="C1425">
        <f t="shared" si="66"/>
        <v>4335</v>
      </c>
      <c r="D1425" t="str">
        <f t="shared" si="67"/>
        <v>B</v>
      </c>
      <c r="E1425">
        <f t="shared" si="68"/>
        <v>4335</v>
      </c>
    </row>
    <row r="1426" spans="1:5" x14ac:dyDescent="0.25">
      <c r="A1426">
        <v>4335</v>
      </c>
      <c r="B1426" t="s">
        <v>1</v>
      </c>
      <c r="C1426">
        <f t="shared" si="66"/>
        <v>4335</v>
      </c>
      <c r="D1426" t="str">
        <f t="shared" si="67"/>
        <v>B</v>
      </c>
      <c r="E1426" t="str">
        <f t="shared" si="68"/>
        <v/>
      </c>
    </row>
    <row r="1427" spans="1:5" x14ac:dyDescent="0.25">
      <c r="A1427">
        <v>4334</v>
      </c>
      <c r="B1427" t="s">
        <v>0</v>
      </c>
      <c r="C1427">
        <f t="shared" si="66"/>
        <v>4335</v>
      </c>
      <c r="D1427" t="str">
        <f t="shared" si="67"/>
        <v>B</v>
      </c>
      <c r="E1427" t="str">
        <f t="shared" si="68"/>
        <v/>
      </c>
    </row>
    <row r="1428" spans="1:5" x14ac:dyDescent="0.25">
      <c r="A1428">
        <v>4332</v>
      </c>
      <c r="B1428" t="s">
        <v>1</v>
      </c>
      <c r="C1428">
        <f t="shared" si="66"/>
        <v>4335</v>
      </c>
      <c r="D1428" t="str">
        <f t="shared" si="67"/>
        <v>B</v>
      </c>
      <c r="E1428" t="str">
        <f t="shared" si="68"/>
        <v/>
      </c>
    </row>
    <row r="1429" spans="1:5" x14ac:dyDescent="0.25">
      <c r="A1429">
        <v>4332</v>
      </c>
      <c r="B1429" t="s">
        <v>1</v>
      </c>
      <c r="C1429">
        <f t="shared" si="66"/>
        <v>4335</v>
      </c>
      <c r="D1429" t="str">
        <f t="shared" si="67"/>
        <v>B</v>
      </c>
      <c r="E1429" t="str">
        <f t="shared" si="68"/>
        <v/>
      </c>
    </row>
    <row r="1430" spans="1:5" x14ac:dyDescent="0.25">
      <c r="A1430">
        <v>4330</v>
      </c>
      <c r="B1430" t="s">
        <v>0</v>
      </c>
      <c r="C1430">
        <f t="shared" si="66"/>
        <v>4330</v>
      </c>
      <c r="D1430" t="str">
        <f t="shared" si="67"/>
        <v>R</v>
      </c>
      <c r="E1430">
        <f t="shared" si="68"/>
        <v>4330</v>
      </c>
    </row>
    <row r="1431" spans="1:5" x14ac:dyDescent="0.25">
      <c r="A1431">
        <v>4328</v>
      </c>
      <c r="B1431" t="s">
        <v>0</v>
      </c>
      <c r="C1431">
        <f t="shared" si="66"/>
        <v>4330</v>
      </c>
      <c r="D1431" t="str">
        <f t="shared" si="67"/>
        <v>R</v>
      </c>
      <c r="E1431" t="str">
        <f t="shared" si="68"/>
        <v/>
      </c>
    </row>
    <row r="1432" spans="1:5" x14ac:dyDescent="0.25">
      <c r="A1432">
        <v>4325</v>
      </c>
      <c r="B1432" t="s">
        <v>0</v>
      </c>
      <c r="C1432">
        <f t="shared" si="66"/>
        <v>4330</v>
      </c>
      <c r="D1432" t="str">
        <f t="shared" si="67"/>
        <v>R</v>
      </c>
      <c r="E1432" t="str">
        <f t="shared" si="68"/>
        <v/>
      </c>
    </row>
    <row r="1433" spans="1:5" x14ac:dyDescent="0.25">
      <c r="A1433">
        <v>4322</v>
      </c>
      <c r="B1433" t="s">
        <v>0</v>
      </c>
      <c r="C1433">
        <f t="shared" si="66"/>
        <v>4330</v>
      </c>
      <c r="D1433" t="str">
        <f t="shared" si="67"/>
        <v>R</v>
      </c>
      <c r="E1433" t="str">
        <f t="shared" si="68"/>
        <v/>
      </c>
    </row>
    <row r="1434" spans="1:5" x14ac:dyDescent="0.25">
      <c r="A1434">
        <v>4320</v>
      </c>
      <c r="B1434" t="s">
        <v>0</v>
      </c>
      <c r="C1434">
        <f t="shared" si="66"/>
        <v>4330</v>
      </c>
      <c r="D1434" t="str">
        <f t="shared" si="67"/>
        <v>R</v>
      </c>
      <c r="E1434" t="str">
        <f t="shared" si="68"/>
        <v/>
      </c>
    </row>
    <row r="1435" spans="1:5" x14ac:dyDescent="0.25">
      <c r="A1435">
        <v>4319</v>
      </c>
      <c r="B1435" t="s">
        <v>0</v>
      </c>
      <c r="C1435">
        <f t="shared" si="66"/>
        <v>4330</v>
      </c>
      <c r="D1435" t="str">
        <f t="shared" si="67"/>
        <v>R</v>
      </c>
      <c r="E1435" t="str">
        <f t="shared" si="68"/>
        <v/>
      </c>
    </row>
    <row r="1436" spans="1:5" x14ac:dyDescent="0.25">
      <c r="A1436">
        <v>4316</v>
      </c>
      <c r="B1436" t="s">
        <v>0</v>
      </c>
      <c r="C1436">
        <f t="shared" si="66"/>
        <v>4330</v>
      </c>
      <c r="D1436" t="str">
        <f t="shared" si="67"/>
        <v>R</v>
      </c>
      <c r="E1436" t="str">
        <f t="shared" si="68"/>
        <v/>
      </c>
    </row>
    <row r="1437" spans="1:5" x14ac:dyDescent="0.25">
      <c r="A1437">
        <v>4314</v>
      </c>
      <c r="B1437" t="s">
        <v>0</v>
      </c>
      <c r="C1437">
        <f t="shared" si="66"/>
        <v>4330</v>
      </c>
      <c r="D1437" t="str">
        <f t="shared" si="67"/>
        <v>R</v>
      </c>
      <c r="E1437" t="str">
        <f t="shared" si="68"/>
        <v/>
      </c>
    </row>
    <row r="1438" spans="1:5" x14ac:dyDescent="0.25">
      <c r="A1438">
        <v>4308</v>
      </c>
      <c r="B1438" t="s">
        <v>0</v>
      </c>
      <c r="C1438">
        <f t="shared" si="66"/>
        <v>4330</v>
      </c>
      <c r="D1438" t="str">
        <f t="shared" si="67"/>
        <v>R</v>
      </c>
      <c r="E1438" t="str">
        <f t="shared" si="68"/>
        <v/>
      </c>
    </row>
    <row r="1439" spans="1:5" x14ac:dyDescent="0.25">
      <c r="A1439">
        <v>4305</v>
      </c>
      <c r="B1439" t="s">
        <v>0</v>
      </c>
      <c r="C1439">
        <f t="shared" si="66"/>
        <v>4330</v>
      </c>
      <c r="D1439" t="str">
        <f t="shared" si="67"/>
        <v>R</v>
      </c>
      <c r="E1439" t="str">
        <f t="shared" si="68"/>
        <v/>
      </c>
    </row>
    <row r="1440" spans="1:5" x14ac:dyDescent="0.25">
      <c r="A1440">
        <v>4304</v>
      </c>
      <c r="B1440" t="s">
        <v>0</v>
      </c>
      <c r="C1440">
        <f t="shared" si="66"/>
        <v>4330</v>
      </c>
      <c r="D1440" t="str">
        <f t="shared" si="67"/>
        <v>R</v>
      </c>
      <c r="E1440" t="str">
        <f t="shared" si="68"/>
        <v/>
      </c>
    </row>
    <row r="1441" spans="1:5" x14ac:dyDescent="0.25">
      <c r="A1441">
        <v>4303</v>
      </c>
      <c r="B1441" t="s">
        <v>0</v>
      </c>
      <c r="C1441">
        <f t="shared" si="66"/>
        <v>4330</v>
      </c>
      <c r="D1441" t="str">
        <f t="shared" si="67"/>
        <v>R</v>
      </c>
      <c r="E1441" t="str">
        <f t="shared" si="68"/>
        <v/>
      </c>
    </row>
    <row r="1442" spans="1:5" x14ac:dyDescent="0.25">
      <c r="A1442">
        <v>4303</v>
      </c>
      <c r="B1442" t="s">
        <v>0</v>
      </c>
      <c r="C1442">
        <f t="shared" si="66"/>
        <v>4330</v>
      </c>
      <c r="D1442" t="str">
        <f t="shared" si="67"/>
        <v>R</v>
      </c>
      <c r="E1442" t="str">
        <f t="shared" si="68"/>
        <v/>
      </c>
    </row>
    <row r="1443" spans="1:5" x14ac:dyDescent="0.25">
      <c r="A1443">
        <v>4302</v>
      </c>
      <c r="B1443" t="s">
        <v>1</v>
      </c>
      <c r="C1443">
        <f t="shared" si="66"/>
        <v>4302</v>
      </c>
      <c r="D1443" t="str">
        <f t="shared" si="67"/>
        <v>B</v>
      </c>
      <c r="E1443">
        <f t="shared" si="68"/>
        <v>4302</v>
      </c>
    </row>
    <row r="1444" spans="1:5" x14ac:dyDescent="0.25">
      <c r="A1444">
        <v>4299</v>
      </c>
      <c r="B1444" t="s">
        <v>1</v>
      </c>
      <c r="C1444">
        <f t="shared" si="66"/>
        <v>4302</v>
      </c>
      <c r="D1444" t="str">
        <f t="shared" si="67"/>
        <v>B</v>
      </c>
      <c r="E1444" t="str">
        <f t="shared" si="68"/>
        <v/>
      </c>
    </row>
    <row r="1445" spans="1:5" x14ac:dyDescent="0.25">
      <c r="A1445">
        <v>4296</v>
      </c>
      <c r="B1445" t="s">
        <v>0</v>
      </c>
      <c r="C1445">
        <f t="shared" si="66"/>
        <v>4296</v>
      </c>
      <c r="D1445" t="str">
        <f t="shared" si="67"/>
        <v>R</v>
      </c>
      <c r="E1445">
        <f t="shared" si="68"/>
        <v>4296</v>
      </c>
    </row>
    <row r="1446" spans="1:5" x14ac:dyDescent="0.25">
      <c r="A1446">
        <v>4296</v>
      </c>
      <c r="B1446" t="s">
        <v>0</v>
      </c>
      <c r="C1446">
        <f t="shared" si="66"/>
        <v>4296</v>
      </c>
      <c r="D1446" t="str">
        <f t="shared" si="67"/>
        <v>R</v>
      </c>
      <c r="E1446" t="str">
        <f t="shared" si="68"/>
        <v/>
      </c>
    </row>
    <row r="1447" spans="1:5" x14ac:dyDescent="0.25">
      <c r="A1447">
        <v>4295</v>
      </c>
      <c r="B1447" t="s">
        <v>0</v>
      </c>
      <c r="C1447">
        <f t="shared" si="66"/>
        <v>4296</v>
      </c>
      <c r="D1447" t="str">
        <f t="shared" si="67"/>
        <v>R</v>
      </c>
      <c r="E1447" t="str">
        <f t="shared" si="68"/>
        <v/>
      </c>
    </row>
    <row r="1448" spans="1:5" x14ac:dyDescent="0.25">
      <c r="A1448">
        <v>4293</v>
      </c>
      <c r="B1448" t="s">
        <v>0</v>
      </c>
      <c r="C1448">
        <f t="shared" si="66"/>
        <v>4296</v>
      </c>
      <c r="D1448" t="str">
        <f t="shared" si="67"/>
        <v>R</v>
      </c>
      <c r="E1448" t="str">
        <f t="shared" si="68"/>
        <v/>
      </c>
    </row>
    <row r="1449" spans="1:5" x14ac:dyDescent="0.25">
      <c r="A1449">
        <v>4292</v>
      </c>
      <c r="B1449" t="s">
        <v>0</v>
      </c>
      <c r="C1449">
        <f t="shared" si="66"/>
        <v>4296</v>
      </c>
      <c r="D1449" t="str">
        <f t="shared" si="67"/>
        <v>R</v>
      </c>
      <c r="E1449" t="str">
        <f t="shared" si="68"/>
        <v/>
      </c>
    </row>
    <row r="1450" spans="1:5" x14ac:dyDescent="0.25">
      <c r="A1450">
        <v>4290</v>
      </c>
      <c r="B1450" t="s">
        <v>1</v>
      </c>
      <c r="C1450">
        <f t="shared" si="66"/>
        <v>4290</v>
      </c>
      <c r="D1450" t="str">
        <f t="shared" si="67"/>
        <v>B</v>
      </c>
      <c r="E1450">
        <f t="shared" si="68"/>
        <v>4290</v>
      </c>
    </row>
    <row r="1451" spans="1:5" x14ac:dyDescent="0.25">
      <c r="A1451">
        <v>4285</v>
      </c>
      <c r="B1451" t="s">
        <v>0</v>
      </c>
      <c r="C1451">
        <f t="shared" si="66"/>
        <v>4285</v>
      </c>
      <c r="D1451" t="str">
        <f t="shared" si="67"/>
        <v>R</v>
      </c>
      <c r="E1451">
        <f t="shared" si="68"/>
        <v>4285</v>
      </c>
    </row>
    <row r="1452" spans="1:5" x14ac:dyDescent="0.25">
      <c r="A1452">
        <v>4285</v>
      </c>
      <c r="B1452" t="s">
        <v>0</v>
      </c>
      <c r="C1452">
        <f t="shared" si="66"/>
        <v>4285</v>
      </c>
      <c r="D1452" t="str">
        <f t="shared" si="67"/>
        <v>R</v>
      </c>
      <c r="E1452" t="str">
        <f t="shared" si="68"/>
        <v/>
      </c>
    </row>
    <row r="1453" spans="1:5" x14ac:dyDescent="0.25">
      <c r="A1453">
        <v>4281</v>
      </c>
      <c r="B1453" t="s">
        <v>1</v>
      </c>
      <c r="C1453">
        <f t="shared" si="66"/>
        <v>4285</v>
      </c>
      <c r="D1453" t="str">
        <f t="shared" si="67"/>
        <v>R</v>
      </c>
      <c r="E1453" t="str">
        <f t="shared" si="68"/>
        <v/>
      </c>
    </row>
    <row r="1454" spans="1:5" x14ac:dyDescent="0.25">
      <c r="A1454">
        <v>4276</v>
      </c>
      <c r="B1454" t="s">
        <v>0</v>
      </c>
      <c r="C1454">
        <f t="shared" si="66"/>
        <v>4285</v>
      </c>
      <c r="D1454" t="str">
        <f t="shared" si="67"/>
        <v>R</v>
      </c>
      <c r="E1454" t="str">
        <f t="shared" si="68"/>
        <v/>
      </c>
    </row>
    <row r="1455" spans="1:5" x14ac:dyDescent="0.25">
      <c r="A1455">
        <v>4276</v>
      </c>
      <c r="B1455" t="s">
        <v>0</v>
      </c>
      <c r="C1455">
        <f t="shared" si="66"/>
        <v>4285</v>
      </c>
      <c r="D1455" t="str">
        <f t="shared" si="67"/>
        <v>R</v>
      </c>
      <c r="E1455" t="str">
        <f t="shared" si="68"/>
        <v/>
      </c>
    </row>
    <row r="1456" spans="1:5" x14ac:dyDescent="0.25">
      <c r="A1456">
        <v>4274</v>
      </c>
      <c r="B1456" t="s">
        <v>1</v>
      </c>
      <c r="C1456">
        <f t="shared" si="66"/>
        <v>4274</v>
      </c>
      <c r="D1456" t="str">
        <f t="shared" si="67"/>
        <v>B</v>
      </c>
      <c r="E1456">
        <f t="shared" si="68"/>
        <v>4274</v>
      </c>
    </row>
    <row r="1457" spans="1:5" x14ac:dyDescent="0.25">
      <c r="A1457">
        <v>4270</v>
      </c>
      <c r="B1457" t="s">
        <v>0</v>
      </c>
      <c r="C1457">
        <f t="shared" si="66"/>
        <v>4274</v>
      </c>
      <c r="D1457" t="str">
        <f t="shared" si="67"/>
        <v>B</v>
      </c>
      <c r="E1457" t="str">
        <f t="shared" si="68"/>
        <v/>
      </c>
    </row>
    <row r="1458" spans="1:5" x14ac:dyDescent="0.25">
      <c r="A1458">
        <v>4269</v>
      </c>
      <c r="B1458" t="s">
        <v>0</v>
      </c>
      <c r="C1458">
        <f t="shared" si="66"/>
        <v>4269</v>
      </c>
      <c r="D1458" t="str">
        <f t="shared" si="67"/>
        <v>R</v>
      </c>
      <c r="E1458">
        <f t="shared" si="68"/>
        <v>4269</v>
      </c>
    </row>
    <row r="1459" spans="1:5" x14ac:dyDescent="0.25">
      <c r="A1459">
        <v>4268</v>
      </c>
      <c r="B1459" t="s">
        <v>0</v>
      </c>
      <c r="C1459">
        <f t="shared" si="66"/>
        <v>4269</v>
      </c>
      <c r="D1459" t="str">
        <f t="shared" si="67"/>
        <v>R</v>
      </c>
      <c r="E1459" t="str">
        <f t="shared" si="68"/>
        <v/>
      </c>
    </row>
    <row r="1460" spans="1:5" x14ac:dyDescent="0.25">
      <c r="A1460">
        <v>4264</v>
      </c>
      <c r="B1460" t="s">
        <v>0</v>
      </c>
      <c r="C1460">
        <f t="shared" si="66"/>
        <v>4269</v>
      </c>
      <c r="D1460" t="str">
        <f t="shared" si="67"/>
        <v>R</v>
      </c>
      <c r="E1460" t="str">
        <f t="shared" si="68"/>
        <v/>
      </c>
    </row>
    <row r="1461" spans="1:5" x14ac:dyDescent="0.25">
      <c r="A1461">
        <v>4264</v>
      </c>
      <c r="B1461" t="s">
        <v>0</v>
      </c>
      <c r="C1461">
        <f t="shared" si="66"/>
        <v>4269</v>
      </c>
      <c r="D1461" t="str">
        <f t="shared" si="67"/>
        <v>R</v>
      </c>
      <c r="E1461" t="str">
        <f t="shared" si="68"/>
        <v/>
      </c>
    </row>
    <row r="1462" spans="1:5" x14ac:dyDescent="0.25">
      <c r="A1462">
        <v>4264</v>
      </c>
      <c r="B1462" t="s">
        <v>0</v>
      </c>
      <c r="C1462">
        <f t="shared" si="66"/>
        <v>4269</v>
      </c>
      <c r="D1462" t="str">
        <f t="shared" si="67"/>
        <v>R</v>
      </c>
      <c r="E1462" t="str">
        <f t="shared" si="68"/>
        <v/>
      </c>
    </row>
    <row r="1463" spans="1:5" x14ac:dyDescent="0.25">
      <c r="A1463">
        <v>4263</v>
      </c>
      <c r="B1463" t="s">
        <v>0</v>
      </c>
      <c r="C1463">
        <f t="shared" si="66"/>
        <v>4269</v>
      </c>
      <c r="D1463" t="str">
        <f t="shared" si="67"/>
        <v>R</v>
      </c>
      <c r="E1463" t="str">
        <f t="shared" si="68"/>
        <v/>
      </c>
    </row>
    <row r="1464" spans="1:5" x14ac:dyDescent="0.25">
      <c r="A1464">
        <v>4261</v>
      </c>
      <c r="B1464" t="s">
        <v>0</v>
      </c>
      <c r="C1464">
        <f t="shared" si="66"/>
        <v>4269</v>
      </c>
      <c r="D1464" t="str">
        <f t="shared" si="67"/>
        <v>R</v>
      </c>
      <c r="E1464" t="str">
        <f t="shared" si="68"/>
        <v/>
      </c>
    </row>
    <row r="1465" spans="1:5" x14ac:dyDescent="0.25">
      <c r="A1465">
        <v>4259</v>
      </c>
      <c r="B1465" t="s">
        <v>0</v>
      </c>
      <c r="C1465">
        <f t="shared" si="66"/>
        <v>4269</v>
      </c>
      <c r="D1465" t="str">
        <f t="shared" si="67"/>
        <v>R</v>
      </c>
      <c r="E1465" t="str">
        <f t="shared" si="68"/>
        <v/>
      </c>
    </row>
    <row r="1466" spans="1:5" x14ac:dyDescent="0.25">
      <c r="A1466">
        <v>4259</v>
      </c>
      <c r="B1466" t="s">
        <v>0</v>
      </c>
      <c r="C1466">
        <f t="shared" si="66"/>
        <v>4269</v>
      </c>
      <c r="D1466" t="str">
        <f t="shared" si="67"/>
        <v>R</v>
      </c>
      <c r="E1466" t="str">
        <f t="shared" si="68"/>
        <v/>
      </c>
    </row>
    <row r="1467" spans="1:5" x14ac:dyDescent="0.25">
      <c r="A1467">
        <v>4258</v>
      </c>
      <c r="B1467" t="s">
        <v>0</v>
      </c>
      <c r="C1467">
        <f t="shared" si="66"/>
        <v>4269</v>
      </c>
      <c r="D1467" t="str">
        <f t="shared" si="67"/>
        <v>R</v>
      </c>
      <c r="E1467" t="str">
        <f t="shared" si="68"/>
        <v/>
      </c>
    </row>
    <row r="1468" spans="1:5" x14ac:dyDescent="0.25">
      <c r="A1468">
        <v>4256</v>
      </c>
      <c r="B1468" t="s">
        <v>0</v>
      </c>
      <c r="C1468">
        <f t="shared" si="66"/>
        <v>4269</v>
      </c>
      <c r="D1468" t="str">
        <f t="shared" si="67"/>
        <v>R</v>
      </c>
      <c r="E1468" t="str">
        <f t="shared" si="68"/>
        <v/>
      </c>
    </row>
    <row r="1469" spans="1:5" x14ac:dyDescent="0.25">
      <c r="A1469">
        <v>4255</v>
      </c>
      <c r="B1469" t="s">
        <v>0</v>
      </c>
      <c r="C1469">
        <f t="shared" si="66"/>
        <v>4269</v>
      </c>
      <c r="D1469" t="str">
        <f t="shared" si="67"/>
        <v>R</v>
      </c>
      <c r="E1469" t="str">
        <f t="shared" si="68"/>
        <v/>
      </c>
    </row>
    <row r="1470" spans="1:5" x14ac:dyDescent="0.25">
      <c r="A1470">
        <v>4254</v>
      </c>
      <c r="B1470" t="s">
        <v>0</v>
      </c>
      <c r="C1470">
        <f t="shared" si="66"/>
        <v>4269</v>
      </c>
      <c r="D1470" t="str">
        <f t="shared" si="67"/>
        <v>R</v>
      </c>
      <c r="E1470" t="str">
        <f t="shared" si="68"/>
        <v/>
      </c>
    </row>
    <row r="1471" spans="1:5" x14ac:dyDescent="0.25">
      <c r="A1471">
        <v>4253</v>
      </c>
      <c r="B1471" t="s">
        <v>0</v>
      </c>
      <c r="C1471">
        <f t="shared" si="66"/>
        <v>4269</v>
      </c>
      <c r="D1471" t="str">
        <f t="shared" si="67"/>
        <v>R</v>
      </c>
      <c r="E1471" t="str">
        <f t="shared" si="68"/>
        <v/>
      </c>
    </row>
    <row r="1472" spans="1:5" x14ac:dyDescent="0.25">
      <c r="A1472">
        <v>4244</v>
      </c>
      <c r="B1472" t="s">
        <v>0</v>
      </c>
      <c r="C1472">
        <f t="shared" si="66"/>
        <v>4269</v>
      </c>
      <c r="D1472" t="str">
        <f t="shared" si="67"/>
        <v>R</v>
      </c>
      <c r="E1472" t="str">
        <f t="shared" si="68"/>
        <v/>
      </c>
    </row>
    <row r="1473" spans="1:5" x14ac:dyDescent="0.25">
      <c r="A1473">
        <v>4239</v>
      </c>
      <c r="B1473" t="s">
        <v>0</v>
      </c>
      <c r="C1473">
        <f t="shared" si="66"/>
        <v>4269</v>
      </c>
      <c r="D1473" t="str">
        <f t="shared" si="67"/>
        <v>R</v>
      </c>
      <c r="E1473" t="str">
        <f t="shared" si="68"/>
        <v/>
      </c>
    </row>
    <row r="1474" spans="1:5" x14ac:dyDescent="0.25">
      <c r="A1474">
        <v>4238</v>
      </c>
      <c r="B1474" t="s">
        <v>0</v>
      </c>
      <c r="C1474">
        <f t="shared" si="66"/>
        <v>4269</v>
      </c>
      <c r="D1474" t="str">
        <f t="shared" si="67"/>
        <v>R</v>
      </c>
      <c r="E1474" t="str">
        <f t="shared" si="68"/>
        <v/>
      </c>
    </row>
    <row r="1475" spans="1:5" x14ac:dyDescent="0.25">
      <c r="A1475">
        <v>4237</v>
      </c>
      <c r="B1475" t="s">
        <v>0</v>
      </c>
      <c r="C1475">
        <f t="shared" ref="C1475:C1538" si="69">IF(AND(C1474-A1475&gt;=5,D1474&lt;&gt;B1475),A1475,C1474)</f>
        <v>4269</v>
      </c>
      <c r="D1475" t="str">
        <f t="shared" ref="D1475:D1538" si="70">IF(C1475&lt;C1474,B1475,D1474)</f>
        <v>R</v>
      </c>
      <c r="E1475" t="str">
        <f t="shared" ref="E1475:E1538" si="71">IF(C1475&lt;C1474,C1475,"")</f>
        <v/>
      </c>
    </row>
    <row r="1476" spans="1:5" x14ac:dyDescent="0.25">
      <c r="A1476">
        <v>4237</v>
      </c>
      <c r="B1476" t="s">
        <v>0</v>
      </c>
      <c r="C1476">
        <f t="shared" si="69"/>
        <v>4269</v>
      </c>
      <c r="D1476" t="str">
        <f t="shared" si="70"/>
        <v>R</v>
      </c>
      <c r="E1476" t="str">
        <f t="shared" si="71"/>
        <v/>
      </c>
    </row>
    <row r="1477" spans="1:5" x14ac:dyDescent="0.25">
      <c r="A1477">
        <v>4236</v>
      </c>
      <c r="B1477" t="s">
        <v>0</v>
      </c>
      <c r="C1477">
        <f t="shared" si="69"/>
        <v>4269</v>
      </c>
      <c r="D1477" t="str">
        <f t="shared" si="70"/>
        <v>R</v>
      </c>
      <c r="E1477" t="str">
        <f t="shared" si="71"/>
        <v/>
      </c>
    </row>
    <row r="1478" spans="1:5" x14ac:dyDescent="0.25">
      <c r="A1478">
        <v>4236</v>
      </c>
      <c r="B1478" t="s">
        <v>1</v>
      </c>
      <c r="C1478">
        <f t="shared" si="69"/>
        <v>4236</v>
      </c>
      <c r="D1478" t="str">
        <f t="shared" si="70"/>
        <v>B</v>
      </c>
      <c r="E1478">
        <f t="shared" si="71"/>
        <v>4236</v>
      </c>
    </row>
    <row r="1479" spans="1:5" x14ac:dyDescent="0.25">
      <c r="A1479">
        <v>4235</v>
      </c>
      <c r="B1479" t="s">
        <v>0</v>
      </c>
      <c r="C1479">
        <f t="shared" si="69"/>
        <v>4236</v>
      </c>
      <c r="D1479" t="str">
        <f t="shared" si="70"/>
        <v>B</v>
      </c>
      <c r="E1479" t="str">
        <f t="shared" si="71"/>
        <v/>
      </c>
    </row>
    <row r="1480" spans="1:5" x14ac:dyDescent="0.25">
      <c r="A1480">
        <v>4235</v>
      </c>
      <c r="B1480" t="s">
        <v>1</v>
      </c>
      <c r="C1480">
        <f t="shared" si="69"/>
        <v>4236</v>
      </c>
      <c r="D1480" t="str">
        <f t="shared" si="70"/>
        <v>B</v>
      </c>
      <c r="E1480" t="str">
        <f t="shared" si="71"/>
        <v/>
      </c>
    </row>
    <row r="1481" spans="1:5" x14ac:dyDescent="0.25">
      <c r="A1481">
        <v>4234</v>
      </c>
      <c r="B1481" t="s">
        <v>0</v>
      </c>
      <c r="C1481">
        <f t="shared" si="69"/>
        <v>4236</v>
      </c>
      <c r="D1481" t="str">
        <f t="shared" si="70"/>
        <v>B</v>
      </c>
      <c r="E1481" t="str">
        <f t="shared" si="71"/>
        <v/>
      </c>
    </row>
    <row r="1482" spans="1:5" x14ac:dyDescent="0.25">
      <c r="A1482">
        <v>4232</v>
      </c>
      <c r="B1482" t="s">
        <v>0</v>
      </c>
      <c r="C1482">
        <f t="shared" si="69"/>
        <v>4236</v>
      </c>
      <c r="D1482" t="str">
        <f t="shared" si="70"/>
        <v>B</v>
      </c>
      <c r="E1482" t="str">
        <f t="shared" si="71"/>
        <v/>
      </c>
    </row>
    <row r="1483" spans="1:5" x14ac:dyDescent="0.25">
      <c r="A1483">
        <v>4229</v>
      </c>
      <c r="B1483" t="s">
        <v>0</v>
      </c>
      <c r="C1483">
        <f t="shared" si="69"/>
        <v>4229</v>
      </c>
      <c r="D1483" t="str">
        <f t="shared" si="70"/>
        <v>R</v>
      </c>
      <c r="E1483">
        <f t="shared" si="71"/>
        <v>4229</v>
      </c>
    </row>
    <row r="1484" spans="1:5" x14ac:dyDescent="0.25">
      <c r="A1484">
        <v>4229</v>
      </c>
      <c r="B1484" t="s">
        <v>1</v>
      </c>
      <c r="C1484">
        <f t="shared" si="69"/>
        <v>4229</v>
      </c>
      <c r="D1484" t="str">
        <f t="shared" si="70"/>
        <v>R</v>
      </c>
      <c r="E1484" t="str">
        <f t="shared" si="71"/>
        <v/>
      </c>
    </row>
    <row r="1485" spans="1:5" x14ac:dyDescent="0.25">
      <c r="A1485">
        <v>4226</v>
      </c>
      <c r="B1485" t="s">
        <v>0</v>
      </c>
      <c r="C1485">
        <f t="shared" si="69"/>
        <v>4229</v>
      </c>
      <c r="D1485" t="str">
        <f t="shared" si="70"/>
        <v>R</v>
      </c>
      <c r="E1485" t="str">
        <f t="shared" si="71"/>
        <v/>
      </c>
    </row>
    <row r="1486" spans="1:5" x14ac:dyDescent="0.25">
      <c r="A1486">
        <v>4224</v>
      </c>
      <c r="B1486" t="s">
        <v>0</v>
      </c>
      <c r="C1486">
        <f t="shared" si="69"/>
        <v>4229</v>
      </c>
      <c r="D1486" t="str">
        <f t="shared" si="70"/>
        <v>R</v>
      </c>
      <c r="E1486" t="str">
        <f t="shared" si="71"/>
        <v/>
      </c>
    </row>
    <row r="1487" spans="1:5" x14ac:dyDescent="0.25">
      <c r="A1487">
        <v>4223</v>
      </c>
      <c r="B1487" t="s">
        <v>0</v>
      </c>
      <c r="C1487">
        <f t="shared" si="69"/>
        <v>4229</v>
      </c>
      <c r="D1487" t="str">
        <f t="shared" si="70"/>
        <v>R</v>
      </c>
      <c r="E1487" t="str">
        <f t="shared" si="71"/>
        <v/>
      </c>
    </row>
    <row r="1488" spans="1:5" x14ac:dyDescent="0.25">
      <c r="A1488">
        <v>4223</v>
      </c>
      <c r="B1488" t="s">
        <v>0</v>
      </c>
      <c r="C1488">
        <f t="shared" si="69"/>
        <v>4229</v>
      </c>
      <c r="D1488" t="str">
        <f t="shared" si="70"/>
        <v>R</v>
      </c>
      <c r="E1488" t="str">
        <f t="shared" si="71"/>
        <v/>
      </c>
    </row>
    <row r="1489" spans="1:5" x14ac:dyDescent="0.25">
      <c r="A1489">
        <v>4223</v>
      </c>
      <c r="B1489" t="s">
        <v>1</v>
      </c>
      <c r="C1489">
        <f t="shared" si="69"/>
        <v>4223</v>
      </c>
      <c r="D1489" t="str">
        <f t="shared" si="70"/>
        <v>B</v>
      </c>
      <c r="E1489">
        <f t="shared" si="71"/>
        <v>4223</v>
      </c>
    </row>
    <row r="1490" spans="1:5" x14ac:dyDescent="0.25">
      <c r="A1490">
        <v>4222</v>
      </c>
      <c r="B1490" t="s">
        <v>0</v>
      </c>
      <c r="C1490">
        <f t="shared" si="69"/>
        <v>4223</v>
      </c>
      <c r="D1490" t="str">
        <f t="shared" si="70"/>
        <v>B</v>
      </c>
      <c r="E1490" t="str">
        <f t="shared" si="71"/>
        <v/>
      </c>
    </row>
    <row r="1491" spans="1:5" x14ac:dyDescent="0.25">
      <c r="A1491">
        <v>4218</v>
      </c>
      <c r="B1491" t="s">
        <v>0</v>
      </c>
      <c r="C1491">
        <f t="shared" si="69"/>
        <v>4218</v>
      </c>
      <c r="D1491" t="str">
        <f t="shared" si="70"/>
        <v>R</v>
      </c>
      <c r="E1491">
        <f t="shared" si="71"/>
        <v>4218</v>
      </c>
    </row>
    <row r="1492" spans="1:5" x14ac:dyDescent="0.25">
      <c r="A1492">
        <v>4216</v>
      </c>
      <c r="B1492" t="s">
        <v>0</v>
      </c>
      <c r="C1492">
        <f t="shared" si="69"/>
        <v>4218</v>
      </c>
      <c r="D1492" t="str">
        <f t="shared" si="70"/>
        <v>R</v>
      </c>
      <c r="E1492" t="str">
        <f t="shared" si="71"/>
        <v/>
      </c>
    </row>
    <row r="1493" spans="1:5" x14ac:dyDescent="0.25">
      <c r="A1493">
        <v>4212</v>
      </c>
      <c r="B1493" t="s">
        <v>0</v>
      </c>
      <c r="C1493">
        <f t="shared" si="69"/>
        <v>4218</v>
      </c>
      <c r="D1493" t="str">
        <f t="shared" si="70"/>
        <v>R</v>
      </c>
      <c r="E1493" t="str">
        <f t="shared" si="71"/>
        <v/>
      </c>
    </row>
    <row r="1494" spans="1:5" x14ac:dyDescent="0.25">
      <c r="A1494">
        <v>4211</v>
      </c>
      <c r="B1494" t="s">
        <v>0</v>
      </c>
      <c r="C1494">
        <f t="shared" si="69"/>
        <v>4218</v>
      </c>
      <c r="D1494" t="str">
        <f t="shared" si="70"/>
        <v>R</v>
      </c>
      <c r="E1494" t="str">
        <f t="shared" si="71"/>
        <v/>
      </c>
    </row>
    <row r="1495" spans="1:5" x14ac:dyDescent="0.25">
      <c r="A1495">
        <v>4207</v>
      </c>
      <c r="B1495" t="s">
        <v>0</v>
      </c>
      <c r="C1495">
        <f t="shared" si="69"/>
        <v>4218</v>
      </c>
      <c r="D1495" t="str">
        <f t="shared" si="70"/>
        <v>R</v>
      </c>
      <c r="E1495" t="str">
        <f t="shared" si="71"/>
        <v/>
      </c>
    </row>
    <row r="1496" spans="1:5" x14ac:dyDescent="0.25">
      <c r="A1496">
        <v>4207</v>
      </c>
      <c r="B1496" t="s">
        <v>1</v>
      </c>
      <c r="C1496">
        <f t="shared" si="69"/>
        <v>4207</v>
      </c>
      <c r="D1496" t="str">
        <f t="shared" si="70"/>
        <v>B</v>
      </c>
      <c r="E1496">
        <f t="shared" si="71"/>
        <v>4207</v>
      </c>
    </row>
    <row r="1497" spans="1:5" x14ac:dyDescent="0.25">
      <c r="A1497">
        <v>4203</v>
      </c>
      <c r="B1497" t="s">
        <v>0</v>
      </c>
      <c r="C1497">
        <f t="shared" si="69"/>
        <v>4207</v>
      </c>
      <c r="D1497" t="str">
        <f t="shared" si="70"/>
        <v>B</v>
      </c>
      <c r="E1497" t="str">
        <f t="shared" si="71"/>
        <v/>
      </c>
    </row>
    <row r="1498" spans="1:5" x14ac:dyDescent="0.25">
      <c r="A1498">
        <v>4202</v>
      </c>
      <c r="B1498" t="s">
        <v>0</v>
      </c>
      <c r="C1498">
        <f t="shared" si="69"/>
        <v>4202</v>
      </c>
      <c r="D1498" t="str">
        <f t="shared" si="70"/>
        <v>R</v>
      </c>
      <c r="E1498">
        <f t="shared" si="71"/>
        <v>4202</v>
      </c>
    </row>
    <row r="1499" spans="1:5" x14ac:dyDescent="0.25">
      <c r="A1499">
        <v>4198</v>
      </c>
      <c r="B1499" t="s">
        <v>0</v>
      </c>
      <c r="C1499">
        <f t="shared" si="69"/>
        <v>4202</v>
      </c>
      <c r="D1499" t="str">
        <f t="shared" si="70"/>
        <v>R</v>
      </c>
      <c r="E1499" t="str">
        <f t="shared" si="71"/>
        <v/>
      </c>
    </row>
    <row r="1500" spans="1:5" x14ac:dyDescent="0.25">
      <c r="A1500">
        <v>4195</v>
      </c>
      <c r="B1500" t="s">
        <v>0</v>
      </c>
      <c r="C1500">
        <f t="shared" si="69"/>
        <v>4202</v>
      </c>
      <c r="D1500" t="str">
        <f t="shared" si="70"/>
        <v>R</v>
      </c>
      <c r="E1500" t="str">
        <f t="shared" si="71"/>
        <v/>
      </c>
    </row>
    <row r="1501" spans="1:5" x14ac:dyDescent="0.25">
      <c r="A1501">
        <v>4194</v>
      </c>
      <c r="B1501" t="s">
        <v>0</v>
      </c>
      <c r="C1501">
        <f t="shared" si="69"/>
        <v>4202</v>
      </c>
      <c r="D1501" t="str">
        <f t="shared" si="70"/>
        <v>R</v>
      </c>
      <c r="E1501" t="str">
        <f t="shared" si="71"/>
        <v/>
      </c>
    </row>
    <row r="1502" spans="1:5" x14ac:dyDescent="0.25">
      <c r="A1502">
        <v>4193</v>
      </c>
      <c r="B1502" t="s">
        <v>1</v>
      </c>
      <c r="C1502">
        <f t="shared" si="69"/>
        <v>4193</v>
      </c>
      <c r="D1502" t="str">
        <f t="shared" si="70"/>
        <v>B</v>
      </c>
      <c r="E1502">
        <f t="shared" si="71"/>
        <v>4193</v>
      </c>
    </row>
    <row r="1503" spans="1:5" x14ac:dyDescent="0.25">
      <c r="A1503">
        <v>4192</v>
      </c>
      <c r="B1503" t="s">
        <v>0</v>
      </c>
      <c r="C1503">
        <f t="shared" si="69"/>
        <v>4193</v>
      </c>
      <c r="D1503" t="str">
        <f t="shared" si="70"/>
        <v>B</v>
      </c>
      <c r="E1503" t="str">
        <f t="shared" si="71"/>
        <v/>
      </c>
    </row>
    <row r="1504" spans="1:5" x14ac:dyDescent="0.25">
      <c r="A1504">
        <v>4189</v>
      </c>
      <c r="B1504" t="s">
        <v>0</v>
      </c>
      <c r="C1504">
        <f t="shared" si="69"/>
        <v>4193</v>
      </c>
      <c r="D1504" t="str">
        <f t="shared" si="70"/>
        <v>B</v>
      </c>
      <c r="E1504" t="str">
        <f t="shared" si="71"/>
        <v/>
      </c>
    </row>
    <row r="1505" spans="1:5" x14ac:dyDescent="0.25">
      <c r="A1505">
        <v>4188</v>
      </c>
      <c r="B1505" t="s">
        <v>0</v>
      </c>
      <c r="C1505">
        <f t="shared" si="69"/>
        <v>4188</v>
      </c>
      <c r="D1505" t="str">
        <f t="shared" si="70"/>
        <v>R</v>
      </c>
      <c r="E1505">
        <f t="shared" si="71"/>
        <v>4188</v>
      </c>
    </row>
    <row r="1506" spans="1:5" x14ac:dyDescent="0.25">
      <c r="A1506">
        <v>4184</v>
      </c>
      <c r="B1506" t="s">
        <v>0</v>
      </c>
      <c r="C1506">
        <f t="shared" si="69"/>
        <v>4188</v>
      </c>
      <c r="D1506" t="str">
        <f t="shared" si="70"/>
        <v>R</v>
      </c>
      <c r="E1506" t="str">
        <f t="shared" si="71"/>
        <v/>
      </c>
    </row>
    <row r="1507" spans="1:5" x14ac:dyDescent="0.25">
      <c r="A1507">
        <v>4179</v>
      </c>
      <c r="B1507" t="s">
        <v>0</v>
      </c>
      <c r="C1507">
        <f t="shared" si="69"/>
        <v>4188</v>
      </c>
      <c r="D1507" t="str">
        <f t="shared" si="70"/>
        <v>R</v>
      </c>
      <c r="E1507" t="str">
        <f t="shared" si="71"/>
        <v/>
      </c>
    </row>
    <row r="1508" spans="1:5" x14ac:dyDescent="0.25">
      <c r="A1508">
        <v>4175</v>
      </c>
      <c r="B1508" t="s">
        <v>0</v>
      </c>
      <c r="C1508">
        <f t="shared" si="69"/>
        <v>4188</v>
      </c>
      <c r="D1508" t="str">
        <f t="shared" si="70"/>
        <v>R</v>
      </c>
      <c r="E1508" t="str">
        <f t="shared" si="71"/>
        <v/>
      </c>
    </row>
    <row r="1509" spans="1:5" x14ac:dyDescent="0.25">
      <c r="A1509">
        <v>4172</v>
      </c>
      <c r="B1509" t="s">
        <v>0</v>
      </c>
      <c r="C1509">
        <f t="shared" si="69"/>
        <v>4188</v>
      </c>
      <c r="D1509" t="str">
        <f t="shared" si="70"/>
        <v>R</v>
      </c>
      <c r="E1509" t="str">
        <f t="shared" si="71"/>
        <v/>
      </c>
    </row>
    <row r="1510" spans="1:5" x14ac:dyDescent="0.25">
      <c r="A1510">
        <v>4171</v>
      </c>
      <c r="B1510" t="s">
        <v>0</v>
      </c>
      <c r="C1510">
        <f t="shared" si="69"/>
        <v>4188</v>
      </c>
      <c r="D1510" t="str">
        <f t="shared" si="70"/>
        <v>R</v>
      </c>
      <c r="E1510" t="str">
        <f t="shared" si="71"/>
        <v/>
      </c>
    </row>
    <row r="1511" spans="1:5" x14ac:dyDescent="0.25">
      <c r="A1511">
        <v>4171</v>
      </c>
      <c r="B1511" t="s">
        <v>0</v>
      </c>
      <c r="C1511">
        <f t="shared" si="69"/>
        <v>4188</v>
      </c>
      <c r="D1511" t="str">
        <f t="shared" si="70"/>
        <v>R</v>
      </c>
      <c r="E1511" t="str">
        <f t="shared" si="71"/>
        <v/>
      </c>
    </row>
    <row r="1512" spans="1:5" x14ac:dyDescent="0.25">
      <c r="A1512">
        <v>4169</v>
      </c>
      <c r="B1512" t="s">
        <v>0</v>
      </c>
      <c r="C1512">
        <f t="shared" si="69"/>
        <v>4188</v>
      </c>
      <c r="D1512" t="str">
        <f t="shared" si="70"/>
        <v>R</v>
      </c>
      <c r="E1512" t="str">
        <f t="shared" si="71"/>
        <v/>
      </c>
    </row>
    <row r="1513" spans="1:5" x14ac:dyDescent="0.25">
      <c r="A1513">
        <v>4169</v>
      </c>
      <c r="B1513" t="s">
        <v>0</v>
      </c>
      <c r="C1513">
        <f t="shared" si="69"/>
        <v>4188</v>
      </c>
      <c r="D1513" t="str">
        <f t="shared" si="70"/>
        <v>R</v>
      </c>
      <c r="E1513" t="str">
        <f t="shared" si="71"/>
        <v/>
      </c>
    </row>
    <row r="1514" spans="1:5" x14ac:dyDescent="0.25">
      <c r="A1514">
        <v>4168</v>
      </c>
      <c r="B1514" t="s">
        <v>0</v>
      </c>
      <c r="C1514">
        <f t="shared" si="69"/>
        <v>4188</v>
      </c>
      <c r="D1514" t="str">
        <f t="shared" si="70"/>
        <v>R</v>
      </c>
      <c r="E1514" t="str">
        <f t="shared" si="71"/>
        <v/>
      </c>
    </row>
    <row r="1515" spans="1:5" x14ac:dyDescent="0.25">
      <c r="A1515">
        <v>4168</v>
      </c>
      <c r="B1515" t="s">
        <v>0</v>
      </c>
      <c r="C1515">
        <f t="shared" si="69"/>
        <v>4188</v>
      </c>
      <c r="D1515" t="str">
        <f t="shared" si="70"/>
        <v>R</v>
      </c>
      <c r="E1515" t="str">
        <f t="shared" si="71"/>
        <v/>
      </c>
    </row>
    <row r="1516" spans="1:5" x14ac:dyDescent="0.25">
      <c r="A1516">
        <v>4167</v>
      </c>
      <c r="B1516" t="s">
        <v>0</v>
      </c>
      <c r="C1516">
        <f t="shared" si="69"/>
        <v>4188</v>
      </c>
      <c r="D1516" t="str">
        <f t="shared" si="70"/>
        <v>R</v>
      </c>
      <c r="E1516" t="str">
        <f t="shared" si="71"/>
        <v/>
      </c>
    </row>
    <row r="1517" spans="1:5" x14ac:dyDescent="0.25">
      <c r="A1517">
        <v>4166</v>
      </c>
      <c r="B1517" t="s">
        <v>0</v>
      </c>
      <c r="C1517">
        <f t="shared" si="69"/>
        <v>4188</v>
      </c>
      <c r="D1517" t="str">
        <f t="shared" si="70"/>
        <v>R</v>
      </c>
      <c r="E1517" t="str">
        <f t="shared" si="71"/>
        <v/>
      </c>
    </row>
    <row r="1518" spans="1:5" x14ac:dyDescent="0.25">
      <c r="A1518">
        <v>4166</v>
      </c>
      <c r="B1518" t="s">
        <v>0</v>
      </c>
      <c r="C1518">
        <f t="shared" si="69"/>
        <v>4188</v>
      </c>
      <c r="D1518" t="str">
        <f t="shared" si="70"/>
        <v>R</v>
      </c>
      <c r="E1518" t="str">
        <f t="shared" si="71"/>
        <v/>
      </c>
    </row>
    <row r="1519" spans="1:5" x14ac:dyDescent="0.25">
      <c r="A1519">
        <v>4163</v>
      </c>
      <c r="B1519" t="s">
        <v>0</v>
      </c>
      <c r="C1519">
        <f t="shared" si="69"/>
        <v>4188</v>
      </c>
      <c r="D1519" t="str">
        <f t="shared" si="70"/>
        <v>R</v>
      </c>
      <c r="E1519" t="str">
        <f t="shared" si="71"/>
        <v/>
      </c>
    </row>
    <row r="1520" spans="1:5" x14ac:dyDescent="0.25">
      <c r="A1520">
        <v>4159</v>
      </c>
      <c r="B1520" t="s">
        <v>0</v>
      </c>
      <c r="C1520">
        <f t="shared" si="69"/>
        <v>4188</v>
      </c>
      <c r="D1520" t="str">
        <f t="shared" si="70"/>
        <v>R</v>
      </c>
      <c r="E1520" t="str">
        <f t="shared" si="71"/>
        <v/>
      </c>
    </row>
    <row r="1521" spans="1:5" x14ac:dyDescent="0.25">
      <c r="A1521">
        <v>4157</v>
      </c>
      <c r="B1521" t="s">
        <v>0</v>
      </c>
      <c r="C1521">
        <f t="shared" si="69"/>
        <v>4188</v>
      </c>
      <c r="D1521" t="str">
        <f t="shared" si="70"/>
        <v>R</v>
      </c>
      <c r="E1521" t="str">
        <f t="shared" si="71"/>
        <v/>
      </c>
    </row>
    <row r="1522" spans="1:5" x14ac:dyDescent="0.25">
      <c r="A1522">
        <v>4157</v>
      </c>
      <c r="B1522" t="s">
        <v>0</v>
      </c>
      <c r="C1522">
        <f t="shared" si="69"/>
        <v>4188</v>
      </c>
      <c r="D1522" t="str">
        <f t="shared" si="70"/>
        <v>R</v>
      </c>
      <c r="E1522" t="str">
        <f t="shared" si="71"/>
        <v/>
      </c>
    </row>
    <row r="1523" spans="1:5" x14ac:dyDescent="0.25">
      <c r="A1523">
        <v>4156</v>
      </c>
      <c r="B1523" t="s">
        <v>0</v>
      </c>
      <c r="C1523">
        <f t="shared" si="69"/>
        <v>4188</v>
      </c>
      <c r="D1523" t="str">
        <f t="shared" si="70"/>
        <v>R</v>
      </c>
      <c r="E1523" t="str">
        <f t="shared" si="71"/>
        <v/>
      </c>
    </row>
    <row r="1524" spans="1:5" x14ac:dyDescent="0.25">
      <c r="A1524">
        <v>4155</v>
      </c>
      <c r="B1524" t="s">
        <v>0</v>
      </c>
      <c r="C1524">
        <f t="shared" si="69"/>
        <v>4188</v>
      </c>
      <c r="D1524" t="str">
        <f t="shared" si="70"/>
        <v>R</v>
      </c>
      <c r="E1524" t="str">
        <f t="shared" si="71"/>
        <v/>
      </c>
    </row>
    <row r="1525" spans="1:5" x14ac:dyDescent="0.25">
      <c r="A1525">
        <v>4152</v>
      </c>
      <c r="B1525" t="s">
        <v>1</v>
      </c>
      <c r="C1525">
        <f t="shared" si="69"/>
        <v>4152</v>
      </c>
      <c r="D1525" t="str">
        <f t="shared" si="70"/>
        <v>B</v>
      </c>
      <c r="E1525">
        <f t="shared" si="71"/>
        <v>4152</v>
      </c>
    </row>
    <row r="1526" spans="1:5" x14ac:dyDescent="0.25">
      <c r="A1526">
        <v>4151</v>
      </c>
      <c r="B1526" t="s">
        <v>0</v>
      </c>
      <c r="C1526">
        <f t="shared" si="69"/>
        <v>4152</v>
      </c>
      <c r="D1526" t="str">
        <f t="shared" si="70"/>
        <v>B</v>
      </c>
      <c r="E1526" t="str">
        <f t="shared" si="71"/>
        <v/>
      </c>
    </row>
    <row r="1527" spans="1:5" x14ac:dyDescent="0.25">
      <c r="A1527">
        <v>4150</v>
      </c>
      <c r="B1527" t="s">
        <v>1</v>
      </c>
      <c r="C1527">
        <f t="shared" si="69"/>
        <v>4152</v>
      </c>
      <c r="D1527" t="str">
        <f t="shared" si="70"/>
        <v>B</v>
      </c>
      <c r="E1527" t="str">
        <f t="shared" si="71"/>
        <v/>
      </c>
    </row>
    <row r="1528" spans="1:5" x14ac:dyDescent="0.25">
      <c r="A1528">
        <v>4149</v>
      </c>
      <c r="B1528" t="s">
        <v>1</v>
      </c>
      <c r="C1528">
        <f t="shared" si="69"/>
        <v>4152</v>
      </c>
      <c r="D1528" t="str">
        <f t="shared" si="70"/>
        <v>B</v>
      </c>
      <c r="E1528" t="str">
        <f t="shared" si="71"/>
        <v/>
      </c>
    </row>
    <row r="1529" spans="1:5" x14ac:dyDescent="0.25">
      <c r="A1529">
        <v>4147</v>
      </c>
      <c r="B1529" t="s">
        <v>0</v>
      </c>
      <c r="C1529">
        <f t="shared" si="69"/>
        <v>4147</v>
      </c>
      <c r="D1529" t="str">
        <f t="shared" si="70"/>
        <v>R</v>
      </c>
      <c r="E1529">
        <f t="shared" si="71"/>
        <v>4147</v>
      </c>
    </row>
    <row r="1530" spans="1:5" x14ac:dyDescent="0.25">
      <c r="A1530">
        <v>4143</v>
      </c>
      <c r="B1530" t="s">
        <v>0</v>
      </c>
      <c r="C1530">
        <f t="shared" si="69"/>
        <v>4147</v>
      </c>
      <c r="D1530" t="str">
        <f t="shared" si="70"/>
        <v>R</v>
      </c>
      <c r="E1530" t="str">
        <f t="shared" si="71"/>
        <v/>
      </c>
    </row>
    <row r="1531" spans="1:5" x14ac:dyDescent="0.25">
      <c r="A1531">
        <v>4138</v>
      </c>
      <c r="B1531" t="s">
        <v>0</v>
      </c>
      <c r="C1531">
        <f t="shared" si="69"/>
        <v>4147</v>
      </c>
      <c r="D1531" t="str">
        <f t="shared" si="70"/>
        <v>R</v>
      </c>
      <c r="E1531" t="str">
        <f t="shared" si="71"/>
        <v/>
      </c>
    </row>
    <row r="1532" spans="1:5" x14ac:dyDescent="0.25">
      <c r="A1532">
        <v>4138</v>
      </c>
      <c r="B1532" t="s">
        <v>0</v>
      </c>
      <c r="C1532">
        <f t="shared" si="69"/>
        <v>4147</v>
      </c>
      <c r="D1532" t="str">
        <f t="shared" si="70"/>
        <v>R</v>
      </c>
      <c r="E1532" t="str">
        <f t="shared" si="71"/>
        <v/>
      </c>
    </row>
    <row r="1533" spans="1:5" x14ac:dyDescent="0.25">
      <c r="A1533">
        <v>4134</v>
      </c>
      <c r="B1533" t="s">
        <v>0</v>
      </c>
      <c r="C1533">
        <f t="shared" si="69"/>
        <v>4147</v>
      </c>
      <c r="D1533" t="str">
        <f t="shared" si="70"/>
        <v>R</v>
      </c>
      <c r="E1533" t="str">
        <f t="shared" si="71"/>
        <v/>
      </c>
    </row>
    <row r="1534" spans="1:5" x14ac:dyDescent="0.25">
      <c r="A1534">
        <v>4134</v>
      </c>
      <c r="B1534" t="s">
        <v>0</v>
      </c>
      <c r="C1534">
        <f t="shared" si="69"/>
        <v>4147</v>
      </c>
      <c r="D1534" t="str">
        <f t="shared" si="70"/>
        <v>R</v>
      </c>
      <c r="E1534" t="str">
        <f t="shared" si="71"/>
        <v/>
      </c>
    </row>
    <row r="1535" spans="1:5" x14ac:dyDescent="0.25">
      <c r="A1535">
        <v>4129</v>
      </c>
      <c r="B1535" t="s">
        <v>0</v>
      </c>
      <c r="C1535">
        <f t="shared" si="69"/>
        <v>4147</v>
      </c>
      <c r="D1535" t="str">
        <f t="shared" si="70"/>
        <v>R</v>
      </c>
      <c r="E1535" t="str">
        <f t="shared" si="71"/>
        <v/>
      </c>
    </row>
    <row r="1536" spans="1:5" x14ac:dyDescent="0.25">
      <c r="A1536">
        <v>4128</v>
      </c>
      <c r="B1536" t="s">
        <v>0</v>
      </c>
      <c r="C1536">
        <f t="shared" si="69"/>
        <v>4147</v>
      </c>
      <c r="D1536" t="str">
        <f t="shared" si="70"/>
        <v>R</v>
      </c>
      <c r="E1536" t="str">
        <f t="shared" si="71"/>
        <v/>
      </c>
    </row>
    <row r="1537" spans="1:5" x14ac:dyDescent="0.25">
      <c r="A1537">
        <v>4128</v>
      </c>
      <c r="B1537" t="s">
        <v>0</v>
      </c>
      <c r="C1537">
        <f t="shared" si="69"/>
        <v>4147</v>
      </c>
      <c r="D1537" t="str">
        <f t="shared" si="70"/>
        <v>R</v>
      </c>
      <c r="E1537" t="str">
        <f t="shared" si="71"/>
        <v/>
      </c>
    </row>
    <row r="1538" spans="1:5" x14ac:dyDescent="0.25">
      <c r="A1538">
        <v>4126</v>
      </c>
      <c r="B1538" t="s">
        <v>0</v>
      </c>
      <c r="C1538">
        <f t="shared" si="69"/>
        <v>4147</v>
      </c>
      <c r="D1538" t="str">
        <f t="shared" si="70"/>
        <v>R</v>
      </c>
      <c r="E1538" t="str">
        <f t="shared" si="71"/>
        <v/>
      </c>
    </row>
    <row r="1539" spans="1:5" x14ac:dyDescent="0.25">
      <c r="A1539">
        <v>4126</v>
      </c>
      <c r="B1539" t="s">
        <v>0</v>
      </c>
      <c r="C1539">
        <f t="shared" ref="C1539:C1602" si="72">IF(AND(C1538-A1539&gt;=5,D1538&lt;&gt;B1539),A1539,C1538)</f>
        <v>4147</v>
      </c>
      <c r="D1539" t="str">
        <f t="shared" ref="D1539:D1602" si="73">IF(C1539&lt;C1538,B1539,D1538)</f>
        <v>R</v>
      </c>
      <c r="E1539" t="str">
        <f t="shared" ref="E1539:E1602" si="74">IF(C1539&lt;C1538,C1539,"")</f>
        <v/>
      </c>
    </row>
    <row r="1540" spans="1:5" x14ac:dyDescent="0.25">
      <c r="A1540">
        <v>4121</v>
      </c>
      <c r="B1540" t="s">
        <v>1</v>
      </c>
      <c r="C1540">
        <f t="shared" si="72"/>
        <v>4121</v>
      </c>
      <c r="D1540" t="str">
        <f t="shared" si="73"/>
        <v>B</v>
      </c>
      <c r="E1540">
        <f t="shared" si="74"/>
        <v>4121</v>
      </c>
    </row>
    <row r="1541" spans="1:5" x14ac:dyDescent="0.25">
      <c r="A1541">
        <v>4120</v>
      </c>
      <c r="B1541" t="s">
        <v>0</v>
      </c>
      <c r="C1541">
        <f t="shared" si="72"/>
        <v>4121</v>
      </c>
      <c r="D1541" t="str">
        <f t="shared" si="73"/>
        <v>B</v>
      </c>
      <c r="E1541" t="str">
        <f t="shared" si="74"/>
        <v/>
      </c>
    </row>
    <row r="1542" spans="1:5" x14ac:dyDescent="0.25">
      <c r="A1542">
        <v>4115</v>
      </c>
      <c r="B1542" t="s">
        <v>0</v>
      </c>
      <c r="C1542">
        <f t="shared" si="72"/>
        <v>4115</v>
      </c>
      <c r="D1542" t="str">
        <f t="shared" si="73"/>
        <v>R</v>
      </c>
      <c r="E1542">
        <f t="shared" si="74"/>
        <v>4115</v>
      </c>
    </row>
    <row r="1543" spans="1:5" x14ac:dyDescent="0.25">
      <c r="A1543">
        <v>4114</v>
      </c>
      <c r="B1543" t="s">
        <v>0</v>
      </c>
      <c r="C1543">
        <f t="shared" si="72"/>
        <v>4115</v>
      </c>
      <c r="D1543" t="str">
        <f t="shared" si="73"/>
        <v>R</v>
      </c>
      <c r="E1543" t="str">
        <f t="shared" si="74"/>
        <v/>
      </c>
    </row>
    <row r="1544" spans="1:5" x14ac:dyDescent="0.25">
      <c r="A1544">
        <v>4112</v>
      </c>
      <c r="B1544" t="s">
        <v>1</v>
      </c>
      <c r="C1544">
        <f t="shared" si="72"/>
        <v>4115</v>
      </c>
      <c r="D1544" t="str">
        <f t="shared" si="73"/>
        <v>R</v>
      </c>
      <c r="E1544" t="str">
        <f t="shared" si="74"/>
        <v/>
      </c>
    </row>
    <row r="1545" spans="1:5" x14ac:dyDescent="0.25">
      <c r="A1545">
        <v>4111</v>
      </c>
      <c r="B1545" t="s">
        <v>0</v>
      </c>
      <c r="C1545">
        <f t="shared" si="72"/>
        <v>4115</v>
      </c>
      <c r="D1545" t="str">
        <f t="shared" si="73"/>
        <v>R</v>
      </c>
      <c r="E1545" t="str">
        <f t="shared" si="74"/>
        <v/>
      </c>
    </row>
    <row r="1546" spans="1:5" x14ac:dyDescent="0.25">
      <c r="A1546">
        <v>4108</v>
      </c>
      <c r="B1546" t="s">
        <v>1</v>
      </c>
      <c r="C1546">
        <f t="shared" si="72"/>
        <v>4108</v>
      </c>
      <c r="D1546" t="str">
        <f t="shared" si="73"/>
        <v>B</v>
      </c>
      <c r="E1546">
        <f t="shared" si="74"/>
        <v>4108</v>
      </c>
    </row>
    <row r="1547" spans="1:5" x14ac:dyDescent="0.25">
      <c r="A1547">
        <v>4107</v>
      </c>
      <c r="B1547" t="s">
        <v>0</v>
      </c>
      <c r="C1547">
        <f t="shared" si="72"/>
        <v>4108</v>
      </c>
      <c r="D1547" t="str">
        <f t="shared" si="73"/>
        <v>B</v>
      </c>
      <c r="E1547" t="str">
        <f t="shared" si="74"/>
        <v/>
      </c>
    </row>
    <row r="1548" spans="1:5" x14ac:dyDescent="0.25">
      <c r="A1548">
        <v>4106</v>
      </c>
      <c r="B1548" t="s">
        <v>1</v>
      </c>
      <c r="C1548">
        <f t="shared" si="72"/>
        <v>4108</v>
      </c>
      <c r="D1548" t="str">
        <f t="shared" si="73"/>
        <v>B</v>
      </c>
      <c r="E1548" t="str">
        <f t="shared" si="74"/>
        <v/>
      </c>
    </row>
    <row r="1549" spans="1:5" x14ac:dyDescent="0.25">
      <c r="A1549">
        <v>4099</v>
      </c>
      <c r="B1549" t="s">
        <v>0</v>
      </c>
      <c r="C1549">
        <f t="shared" si="72"/>
        <v>4099</v>
      </c>
      <c r="D1549" t="str">
        <f t="shared" si="73"/>
        <v>R</v>
      </c>
      <c r="E1549">
        <f t="shared" si="74"/>
        <v>4099</v>
      </c>
    </row>
    <row r="1550" spans="1:5" x14ac:dyDescent="0.25">
      <c r="A1550">
        <v>4098</v>
      </c>
      <c r="B1550" t="s">
        <v>0</v>
      </c>
      <c r="C1550">
        <f t="shared" si="72"/>
        <v>4099</v>
      </c>
      <c r="D1550" t="str">
        <f t="shared" si="73"/>
        <v>R</v>
      </c>
      <c r="E1550" t="str">
        <f t="shared" si="74"/>
        <v/>
      </c>
    </row>
    <row r="1551" spans="1:5" x14ac:dyDescent="0.25">
      <c r="A1551">
        <v>4096</v>
      </c>
      <c r="B1551" t="s">
        <v>0</v>
      </c>
      <c r="C1551">
        <f t="shared" si="72"/>
        <v>4099</v>
      </c>
      <c r="D1551" t="str">
        <f t="shared" si="73"/>
        <v>R</v>
      </c>
      <c r="E1551" t="str">
        <f t="shared" si="74"/>
        <v/>
      </c>
    </row>
    <row r="1552" spans="1:5" x14ac:dyDescent="0.25">
      <c r="A1552">
        <v>4095</v>
      </c>
      <c r="B1552" t="s">
        <v>0</v>
      </c>
      <c r="C1552">
        <f t="shared" si="72"/>
        <v>4099</v>
      </c>
      <c r="D1552" t="str">
        <f t="shared" si="73"/>
        <v>R</v>
      </c>
      <c r="E1552" t="str">
        <f t="shared" si="74"/>
        <v/>
      </c>
    </row>
    <row r="1553" spans="1:5" x14ac:dyDescent="0.25">
      <c r="A1553">
        <v>4095</v>
      </c>
      <c r="B1553" t="s">
        <v>0</v>
      </c>
      <c r="C1553">
        <f t="shared" si="72"/>
        <v>4099</v>
      </c>
      <c r="D1553" t="str">
        <f t="shared" si="73"/>
        <v>R</v>
      </c>
      <c r="E1553" t="str">
        <f t="shared" si="74"/>
        <v/>
      </c>
    </row>
    <row r="1554" spans="1:5" x14ac:dyDescent="0.25">
      <c r="A1554">
        <v>4095</v>
      </c>
      <c r="B1554" t="s">
        <v>1</v>
      </c>
      <c r="C1554">
        <f t="shared" si="72"/>
        <v>4099</v>
      </c>
      <c r="D1554" t="str">
        <f t="shared" si="73"/>
        <v>R</v>
      </c>
      <c r="E1554" t="str">
        <f t="shared" si="74"/>
        <v/>
      </c>
    </row>
    <row r="1555" spans="1:5" x14ac:dyDescent="0.25">
      <c r="A1555">
        <v>4094</v>
      </c>
      <c r="B1555" t="s">
        <v>1</v>
      </c>
      <c r="C1555">
        <f t="shared" si="72"/>
        <v>4094</v>
      </c>
      <c r="D1555" t="str">
        <f t="shared" si="73"/>
        <v>B</v>
      </c>
      <c r="E1555">
        <f t="shared" si="74"/>
        <v>4094</v>
      </c>
    </row>
    <row r="1556" spans="1:5" x14ac:dyDescent="0.25">
      <c r="A1556">
        <v>4091</v>
      </c>
      <c r="B1556" t="s">
        <v>1</v>
      </c>
      <c r="C1556">
        <f t="shared" si="72"/>
        <v>4094</v>
      </c>
      <c r="D1556" t="str">
        <f t="shared" si="73"/>
        <v>B</v>
      </c>
      <c r="E1556" t="str">
        <f t="shared" si="74"/>
        <v/>
      </c>
    </row>
    <row r="1557" spans="1:5" x14ac:dyDescent="0.25">
      <c r="A1557">
        <v>4091</v>
      </c>
      <c r="B1557" t="s">
        <v>1</v>
      </c>
      <c r="C1557">
        <f t="shared" si="72"/>
        <v>4094</v>
      </c>
      <c r="D1557" t="str">
        <f t="shared" si="73"/>
        <v>B</v>
      </c>
      <c r="E1557" t="str">
        <f t="shared" si="74"/>
        <v/>
      </c>
    </row>
    <row r="1558" spans="1:5" x14ac:dyDescent="0.25">
      <c r="A1558">
        <v>4090</v>
      </c>
      <c r="B1558" t="s">
        <v>0</v>
      </c>
      <c r="C1558">
        <f t="shared" si="72"/>
        <v>4094</v>
      </c>
      <c r="D1558" t="str">
        <f t="shared" si="73"/>
        <v>B</v>
      </c>
      <c r="E1558" t="str">
        <f t="shared" si="74"/>
        <v/>
      </c>
    </row>
    <row r="1559" spans="1:5" x14ac:dyDescent="0.25">
      <c r="A1559">
        <v>4089</v>
      </c>
      <c r="B1559" t="s">
        <v>0</v>
      </c>
      <c r="C1559">
        <f t="shared" si="72"/>
        <v>4089</v>
      </c>
      <c r="D1559" t="str">
        <f t="shared" si="73"/>
        <v>R</v>
      </c>
      <c r="E1559">
        <f t="shared" si="74"/>
        <v>4089</v>
      </c>
    </row>
    <row r="1560" spans="1:5" x14ac:dyDescent="0.25">
      <c r="A1560">
        <v>4089</v>
      </c>
      <c r="B1560" t="s">
        <v>0</v>
      </c>
      <c r="C1560">
        <f t="shared" si="72"/>
        <v>4089</v>
      </c>
      <c r="D1560" t="str">
        <f t="shared" si="73"/>
        <v>R</v>
      </c>
      <c r="E1560" t="str">
        <f t="shared" si="74"/>
        <v/>
      </c>
    </row>
    <row r="1561" spans="1:5" x14ac:dyDescent="0.25">
      <c r="A1561">
        <v>4088</v>
      </c>
      <c r="B1561" t="s">
        <v>0</v>
      </c>
      <c r="C1561">
        <f t="shared" si="72"/>
        <v>4089</v>
      </c>
      <c r="D1561" t="str">
        <f t="shared" si="73"/>
        <v>R</v>
      </c>
      <c r="E1561" t="str">
        <f t="shared" si="74"/>
        <v/>
      </c>
    </row>
    <row r="1562" spans="1:5" x14ac:dyDescent="0.25">
      <c r="A1562">
        <v>4087</v>
      </c>
      <c r="B1562" t="s">
        <v>0</v>
      </c>
      <c r="C1562">
        <f t="shared" si="72"/>
        <v>4089</v>
      </c>
      <c r="D1562" t="str">
        <f t="shared" si="73"/>
        <v>R</v>
      </c>
      <c r="E1562" t="str">
        <f t="shared" si="74"/>
        <v/>
      </c>
    </row>
    <row r="1563" spans="1:5" x14ac:dyDescent="0.25">
      <c r="A1563">
        <v>4086</v>
      </c>
      <c r="B1563" t="s">
        <v>0</v>
      </c>
      <c r="C1563">
        <f t="shared" si="72"/>
        <v>4089</v>
      </c>
      <c r="D1563" t="str">
        <f t="shared" si="73"/>
        <v>R</v>
      </c>
      <c r="E1563" t="str">
        <f t="shared" si="74"/>
        <v/>
      </c>
    </row>
    <row r="1564" spans="1:5" x14ac:dyDescent="0.25">
      <c r="A1564">
        <v>4086</v>
      </c>
      <c r="B1564" t="s">
        <v>1</v>
      </c>
      <c r="C1564">
        <f t="shared" si="72"/>
        <v>4089</v>
      </c>
      <c r="D1564" t="str">
        <f t="shared" si="73"/>
        <v>R</v>
      </c>
      <c r="E1564" t="str">
        <f t="shared" si="74"/>
        <v/>
      </c>
    </row>
    <row r="1565" spans="1:5" x14ac:dyDescent="0.25">
      <c r="A1565">
        <v>4084</v>
      </c>
      <c r="B1565" t="s">
        <v>0</v>
      </c>
      <c r="C1565">
        <f t="shared" si="72"/>
        <v>4089</v>
      </c>
      <c r="D1565" t="str">
        <f t="shared" si="73"/>
        <v>R</v>
      </c>
      <c r="E1565" t="str">
        <f t="shared" si="74"/>
        <v/>
      </c>
    </row>
    <row r="1566" spans="1:5" x14ac:dyDescent="0.25">
      <c r="A1566">
        <v>4082</v>
      </c>
      <c r="B1566" t="s">
        <v>0</v>
      </c>
      <c r="C1566">
        <f t="shared" si="72"/>
        <v>4089</v>
      </c>
      <c r="D1566" t="str">
        <f t="shared" si="73"/>
        <v>R</v>
      </c>
      <c r="E1566" t="str">
        <f t="shared" si="74"/>
        <v/>
      </c>
    </row>
    <row r="1567" spans="1:5" x14ac:dyDescent="0.25">
      <c r="A1567">
        <v>4082</v>
      </c>
      <c r="B1567" t="s">
        <v>0</v>
      </c>
      <c r="C1567">
        <f t="shared" si="72"/>
        <v>4089</v>
      </c>
      <c r="D1567" t="str">
        <f t="shared" si="73"/>
        <v>R</v>
      </c>
      <c r="E1567" t="str">
        <f t="shared" si="74"/>
        <v/>
      </c>
    </row>
    <row r="1568" spans="1:5" x14ac:dyDescent="0.25">
      <c r="A1568">
        <v>4082</v>
      </c>
      <c r="B1568" t="s">
        <v>1</v>
      </c>
      <c r="C1568">
        <f t="shared" si="72"/>
        <v>4082</v>
      </c>
      <c r="D1568" t="str">
        <f t="shared" si="73"/>
        <v>B</v>
      </c>
      <c r="E1568">
        <f t="shared" si="74"/>
        <v>4082</v>
      </c>
    </row>
    <row r="1569" spans="1:5" x14ac:dyDescent="0.25">
      <c r="A1569">
        <v>4081</v>
      </c>
      <c r="B1569" t="s">
        <v>0</v>
      </c>
      <c r="C1569">
        <f t="shared" si="72"/>
        <v>4082</v>
      </c>
      <c r="D1569" t="str">
        <f t="shared" si="73"/>
        <v>B</v>
      </c>
      <c r="E1569" t="str">
        <f t="shared" si="74"/>
        <v/>
      </c>
    </row>
    <row r="1570" spans="1:5" x14ac:dyDescent="0.25">
      <c r="A1570">
        <v>4081</v>
      </c>
      <c r="B1570" t="s">
        <v>0</v>
      </c>
      <c r="C1570">
        <f t="shared" si="72"/>
        <v>4082</v>
      </c>
      <c r="D1570" t="str">
        <f t="shared" si="73"/>
        <v>B</v>
      </c>
      <c r="E1570" t="str">
        <f t="shared" si="74"/>
        <v/>
      </c>
    </row>
    <row r="1571" spans="1:5" x14ac:dyDescent="0.25">
      <c r="A1571">
        <v>4080</v>
      </c>
      <c r="B1571" t="s">
        <v>0</v>
      </c>
      <c r="C1571">
        <f t="shared" si="72"/>
        <v>4082</v>
      </c>
      <c r="D1571" t="str">
        <f t="shared" si="73"/>
        <v>B</v>
      </c>
      <c r="E1571" t="str">
        <f t="shared" si="74"/>
        <v/>
      </c>
    </row>
    <row r="1572" spans="1:5" x14ac:dyDescent="0.25">
      <c r="A1572">
        <v>4080</v>
      </c>
      <c r="B1572" t="s">
        <v>0</v>
      </c>
      <c r="C1572">
        <f t="shared" si="72"/>
        <v>4082</v>
      </c>
      <c r="D1572" t="str">
        <f t="shared" si="73"/>
        <v>B</v>
      </c>
      <c r="E1572" t="str">
        <f t="shared" si="74"/>
        <v/>
      </c>
    </row>
    <row r="1573" spans="1:5" x14ac:dyDescent="0.25">
      <c r="A1573">
        <v>4078</v>
      </c>
      <c r="B1573" t="s">
        <v>0</v>
      </c>
      <c r="C1573">
        <f t="shared" si="72"/>
        <v>4082</v>
      </c>
      <c r="D1573" t="str">
        <f t="shared" si="73"/>
        <v>B</v>
      </c>
      <c r="E1573" t="str">
        <f t="shared" si="74"/>
        <v/>
      </c>
    </row>
    <row r="1574" spans="1:5" x14ac:dyDescent="0.25">
      <c r="A1574">
        <v>4076</v>
      </c>
      <c r="B1574" t="s">
        <v>0</v>
      </c>
      <c r="C1574">
        <f t="shared" si="72"/>
        <v>4076</v>
      </c>
      <c r="D1574" t="str">
        <f t="shared" si="73"/>
        <v>R</v>
      </c>
      <c r="E1574">
        <f t="shared" si="74"/>
        <v>4076</v>
      </c>
    </row>
    <row r="1575" spans="1:5" x14ac:dyDescent="0.25">
      <c r="A1575">
        <v>4070</v>
      </c>
      <c r="B1575" t="s">
        <v>0</v>
      </c>
      <c r="C1575">
        <f t="shared" si="72"/>
        <v>4076</v>
      </c>
      <c r="D1575" t="str">
        <f t="shared" si="73"/>
        <v>R</v>
      </c>
      <c r="E1575" t="str">
        <f t="shared" si="74"/>
        <v/>
      </c>
    </row>
    <row r="1576" spans="1:5" x14ac:dyDescent="0.25">
      <c r="A1576">
        <v>4068</v>
      </c>
      <c r="B1576" t="s">
        <v>0</v>
      </c>
      <c r="C1576">
        <f t="shared" si="72"/>
        <v>4076</v>
      </c>
      <c r="D1576" t="str">
        <f t="shared" si="73"/>
        <v>R</v>
      </c>
      <c r="E1576" t="str">
        <f t="shared" si="74"/>
        <v/>
      </c>
    </row>
    <row r="1577" spans="1:5" x14ac:dyDescent="0.25">
      <c r="A1577">
        <v>4067</v>
      </c>
      <c r="B1577" t="s">
        <v>0</v>
      </c>
      <c r="C1577">
        <f t="shared" si="72"/>
        <v>4076</v>
      </c>
      <c r="D1577" t="str">
        <f t="shared" si="73"/>
        <v>R</v>
      </c>
      <c r="E1577" t="str">
        <f t="shared" si="74"/>
        <v/>
      </c>
    </row>
    <row r="1578" spans="1:5" x14ac:dyDescent="0.25">
      <c r="A1578">
        <v>4066</v>
      </c>
      <c r="B1578" t="s">
        <v>0</v>
      </c>
      <c r="C1578">
        <f t="shared" si="72"/>
        <v>4076</v>
      </c>
      <c r="D1578" t="str">
        <f t="shared" si="73"/>
        <v>R</v>
      </c>
      <c r="E1578" t="str">
        <f t="shared" si="74"/>
        <v/>
      </c>
    </row>
    <row r="1579" spans="1:5" x14ac:dyDescent="0.25">
      <c r="A1579">
        <v>4066</v>
      </c>
      <c r="B1579" t="s">
        <v>0</v>
      </c>
      <c r="C1579">
        <f t="shared" si="72"/>
        <v>4076</v>
      </c>
      <c r="D1579" t="str">
        <f t="shared" si="73"/>
        <v>R</v>
      </c>
      <c r="E1579" t="str">
        <f t="shared" si="74"/>
        <v/>
      </c>
    </row>
    <row r="1580" spans="1:5" x14ac:dyDescent="0.25">
      <c r="A1580">
        <v>4058</v>
      </c>
      <c r="B1580" t="s">
        <v>0</v>
      </c>
      <c r="C1580">
        <f t="shared" si="72"/>
        <v>4076</v>
      </c>
      <c r="D1580" t="str">
        <f t="shared" si="73"/>
        <v>R</v>
      </c>
      <c r="E1580" t="str">
        <f t="shared" si="74"/>
        <v/>
      </c>
    </row>
    <row r="1581" spans="1:5" x14ac:dyDescent="0.25">
      <c r="A1581">
        <v>4054</v>
      </c>
      <c r="B1581" t="s">
        <v>0</v>
      </c>
      <c r="C1581">
        <f t="shared" si="72"/>
        <v>4076</v>
      </c>
      <c r="D1581" t="str">
        <f t="shared" si="73"/>
        <v>R</v>
      </c>
      <c r="E1581" t="str">
        <f t="shared" si="74"/>
        <v/>
      </c>
    </row>
    <row r="1582" spans="1:5" x14ac:dyDescent="0.25">
      <c r="A1582">
        <v>4051</v>
      </c>
      <c r="B1582" t="s">
        <v>0</v>
      </c>
      <c r="C1582">
        <f t="shared" si="72"/>
        <v>4076</v>
      </c>
      <c r="D1582" t="str">
        <f t="shared" si="73"/>
        <v>R</v>
      </c>
      <c r="E1582" t="str">
        <f t="shared" si="74"/>
        <v/>
      </c>
    </row>
    <row r="1583" spans="1:5" x14ac:dyDescent="0.25">
      <c r="A1583">
        <v>4048</v>
      </c>
      <c r="B1583" t="s">
        <v>0</v>
      </c>
      <c r="C1583">
        <f t="shared" si="72"/>
        <v>4076</v>
      </c>
      <c r="D1583" t="str">
        <f t="shared" si="73"/>
        <v>R</v>
      </c>
      <c r="E1583" t="str">
        <f t="shared" si="74"/>
        <v/>
      </c>
    </row>
    <row r="1584" spans="1:5" x14ac:dyDescent="0.25">
      <c r="A1584">
        <v>4048</v>
      </c>
      <c r="B1584" t="s">
        <v>0</v>
      </c>
      <c r="C1584">
        <f t="shared" si="72"/>
        <v>4076</v>
      </c>
      <c r="D1584" t="str">
        <f t="shared" si="73"/>
        <v>R</v>
      </c>
      <c r="E1584" t="str">
        <f t="shared" si="74"/>
        <v/>
      </c>
    </row>
    <row r="1585" spans="1:5" x14ac:dyDescent="0.25">
      <c r="A1585">
        <v>4045</v>
      </c>
      <c r="B1585" t="s">
        <v>0</v>
      </c>
      <c r="C1585">
        <f t="shared" si="72"/>
        <v>4076</v>
      </c>
      <c r="D1585" t="str">
        <f t="shared" si="73"/>
        <v>R</v>
      </c>
      <c r="E1585" t="str">
        <f t="shared" si="74"/>
        <v/>
      </c>
    </row>
    <row r="1586" spans="1:5" x14ac:dyDescent="0.25">
      <c r="A1586">
        <v>4044</v>
      </c>
      <c r="B1586" t="s">
        <v>0</v>
      </c>
      <c r="C1586">
        <f t="shared" si="72"/>
        <v>4076</v>
      </c>
      <c r="D1586" t="str">
        <f t="shared" si="73"/>
        <v>R</v>
      </c>
      <c r="E1586" t="str">
        <f t="shared" si="74"/>
        <v/>
      </c>
    </row>
    <row r="1587" spans="1:5" x14ac:dyDescent="0.25">
      <c r="A1587">
        <v>4043</v>
      </c>
      <c r="B1587" t="s">
        <v>0</v>
      </c>
      <c r="C1587">
        <f t="shared" si="72"/>
        <v>4076</v>
      </c>
      <c r="D1587" t="str">
        <f t="shared" si="73"/>
        <v>R</v>
      </c>
      <c r="E1587" t="str">
        <f t="shared" si="74"/>
        <v/>
      </c>
    </row>
    <row r="1588" spans="1:5" x14ac:dyDescent="0.25">
      <c r="A1588">
        <v>4041</v>
      </c>
      <c r="B1588" t="s">
        <v>0</v>
      </c>
      <c r="C1588">
        <f t="shared" si="72"/>
        <v>4076</v>
      </c>
      <c r="D1588" t="str">
        <f t="shared" si="73"/>
        <v>R</v>
      </c>
      <c r="E1588" t="str">
        <f t="shared" si="74"/>
        <v/>
      </c>
    </row>
    <row r="1589" spans="1:5" x14ac:dyDescent="0.25">
      <c r="A1589">
        <v>4037</v>
      </c>
      <c r="B1589" t="s">
        <v>0</v>
      </c>
      <c r="C1589">
        <f t="shared" si="72"/>
        <v>4076</v>
      </c>
      <c r="D1589" t="str">
        <f t="shared" si="73"/>
        <v>R</v>
      </c>
      <c r="E1589" t="str">
        <f t="shared" si="74"/>
        <v/>
      </c>
    </row>
    <row r="1590" spans="1:5" x14ac:dyDescent="0.25">
      <c r="A1590">
        <v>4035</v>
      </c>
      <c r="B1590" t="s">
        <v>0</v>
      </c>
      <c r="C1590">
        <f t="shared" si="72"/>
        <v>4076</v>
      </c>
      <c r="D1590" t="str">
        <f t="shared" si="73"/>
        <v>R</v>
      </c>
      <c r="E1590" t="str">
        <f t="shared" si="74"/>
        <v/>
      </c>
    </row>
    <row r="1591" spans="1:5" x14ac:dyDescent="0.25">
      <c r="A1591">
        <v>4034</v>
      </c>
      <c r="B1591" t="s">
        <v>0</v>
      </c>
      <c r="C1591">
        <f t="shared" si="72"/>
        <v>4076</v>
      </c>
      <c r="D1591" t="str">
        <f t="shared" si="73"/>
        <v>R</v>
      </c>
      <c r="E1591" t="str">
        <f t="shared" si="74"/>
        <v/>
      </c>
    </row>
    <row r="1592" spans="1:5" x14ac:dyDescent="0.25">
      <c r="A1592">
        <v>4034</v>
      </c>
      <c r="B1592" t="s">
        <v>0</v>
      </c>
      <c r="C1592">
        <f t="shared" si="72"/>
        <v>4076</v>
      </c>
      <c r="D1592" t="str">
        <f t="shared" si="73"/>
        <v>R</v>
      </c>
      <c r="E1592" t="str">
        <f t="shared" si="74"/>
        <v/>
      </c>
    </row>
    <row r="1593" spans="1:5" x14ac:dyDescent="0.25">
      <c r="A1593">
        <v>4031</v>
      </c>
      <c r="B1593" t="s">
        <v>0</v>
      </c>
      <c r="C1593">
        <f t="shared" si="72"/>
        <v>4076</v>
      </c>
      <c r="D1593" t="str">
        <f t="shared" si="73"/>
        <v>R</v>
      </c>
      <c r="E1593" t="str">
        <f t="shared" si="74"/>
        <v/>
      </c>
    </row>
    <row r="1594" spans="1:5" x14ac:dyDescent="0.25">
      <c r="A1594">
        <v>4030</v>
      </c>
      <c r="B1594" t="s">
        <v>0</v>
      </c>
      <c r="C1594">
        <f t="shared" si="72"/>
        <v>4076</v>
      </c>
      <c r="D1594" t="str">
        <f t="shared" si="73"/>
        <v>R</v>
      </c>
      <c r="E1594" t="str">
        <f t="shared" si="74"/>
        <v/>
      </c>
    </row>
    <row r="1595" spans="1:5" x14ac:dyDescent="0.25">
      <c r="A1595">
        <v>4025</v>
      </c>
      <c r="B1595" t="s">
        <v>0</v>
      </c>
      <c r="C1595">
        <f t="shared" si="72"/>
        <v>4076</v>
      </c>
      <c r="D1595" t="str">
        <f t="shared" si="73"/>
        <v>R</v>
      </c>
      <c r="E1595" t="str">
        <f t="shared" si="74"/>
        <v/>
      </c>
    </row>
    <row r="1596" spans="1:5" x14ac:dyDescent="0.25">
      <c r="A1596">
        <v>4025</v>
      </c>
      <c r="B1596" t="s">
        <v>0</v>
      </c>
      <c r="C1596">
        <f t="shared" si="72"/>
        <v>4076</v>
      </c>
      <c r="D1596" t="str">
        <f t="shared" si="73"/>
        <v>R</v>
      </c>
      <c r="E1596" t="str">
        <f t="shared" si="74"/>
        <v/>
      </c>
    </row>
    <row r="1597" spans="1:5" x14ac:dyDescent="0.25">
      <c r="A1597">
        <v>4023</v>
      </c>
      <c r="B1597" t="s">
        <v>1</v>
      </c>
      <c r="C1597">
        <f t="shared" si="72"/>
        <v>4023</v>
      </c>
      <c r="D1597" t="str">
        <f t="shared" si="73"/>
        <v>B</v>
      </c>
      <c r="E1597">
        <f t="shared" si="74"/>
        <v>4023</v>
      </c>
    </row>
    <row r="1598" spans="1:5" x14ac:dyDescent="0.25">
      <c r="A1598">
        <v>4022</v>
      </c>
      <c r="B1598" t="s">
        <v>0</v>
      </c>
      <c r="C1598">
        <f t="shared" si="72"/>
        <v>4023</v>
      </c>
      <c r="D1598" t="str">
        <f t="shared" si="73"/>
        <v>B</v>
      </c>
      <c r="E1598" t="str">
        <f t="shared" si="74"/>
        <v/>
      </c>
    </row>
    <row r="1599" spans="1:5" x14ac:dyDescent="0.25">
      <c r="A1599">
        <v>4022</v>
      </c>
      <c r="B1599" t="s">
        <v>1</v>
      </c>
      <c r="C1599">
        <f t="shared" si="72"/>
        <v>4023</v>
      </c>
      <c r="D1599" t="str">
        <f t="shared" si="73"/>
        <v>B</v>
      </c>
      <c r="E1599" t="str">
        <f t="shared" si="74"/>
        <v/>
      </c>
    </row>
    <row r="1600" spans="1:5" x14ac:dyDescent="0.25">
      <c r="A1600">
        <v>4021</v>
      </c>
      <c r="B1600" t="s">
        <v>0</v>
      </c>
      <c r="C1600">
        <f t="shared" si="72"/>
        <v>4023</v>
      </c>
      <c r="D1600" t="str">
        <f t="shared" si="73"/>
        <v>B</v>
      </c>
      <c r="E1600" t="str">
        <f t="shared" si="74"/>
        <v/>
      </c>
    </row>
    <row r="1601" spans="1:5" x14ac:dyDescent="0.25">
      <c r="A1601">
        <v>4017</v>
      </c>
      <c r="B1601" t="s">
        <v>0</v>
      </c>
      <c r="C1601">
        <f t="shared" si="72"/>
        <v>4017</v>
      </c>
      <c r="D1601" t="str">
        <f t="shared" si="73"/>
        <v>R</v>
      </c>
      <c r="E1601">
        <f t="shared" si="74"/>
        <v>4017</v>
      </c>
    </row>
    <row r="1602" spans="1:5" x14ac:dyDescent="0.25">
      <c r="A1602">
        <v>4016</v>
      </c>
      <c r="B1602" t="s">
        <v>0</v>
      </c>
      <c r="C1602">
        <f t="shared" si="72"/>
        <v>4017</v>
      </c>
      <c r="D1602" t="str">
        <f t="shared" si="73"/>
        <v>R</v>
      </c>
      <c r="E1602" t="str">
        <f t="shared" si="74"/>
        <v/>
      </c>
    </row>
    <row r="1603" spans="1:5" x14ac:dyDescent="0.25">
      <c r="A1603">
        <v>4016</v>
      </c>
      <c r="B1603" t="s">
        <v>0</v>
      </c>
      <c r="C1603">
        <f t="shared" ref="C1603:C1666" si="75">IF(AND(C1602-A1603&gt;=5,D1602&lt;&gt;B1603),A1603,C1602)</f>
        <v>4017</v>
      </c>
      <c r="D1603" t="str">
        <f t="shared" ref="D1603:D1666" si="76">IF(C1603&lt;C1602,B1603,D1602)</f>
        <v>R</v>
      </c>
      <c r="E1603" t="str">
        <f t="shared" ref="E1603:E1666" si="77">IF(C1603&lt;C1602,C1603,"")</f>
        <v/>
      </c>
    </row>
    <row r="1604" spans="1:5" x14ac:dyDescent="0.25">
      <c r="A1604">
        <v>4015</v>
      </c>
      <c r="B1604" t="s">
        <v>0</v>
      </c>
      <c r="C1604">
        <f t="shared" si="75"/>
        <v>4017</v>
      </c>
      <c r="D1604" t="str">
        <f t="shared" si="76"/>
        <v>R</v>
      </c>
      <c r="E1604" t="str">
        <f t="shared" si="77"/>
        <v/>
      </c>
    </row>
    <row r="1605" spans="1:5" x14ac:dyDescent="0.25">
      <c r="A1605">
        <v>4015</v>
      </c>
      <c r="B1605" t="s">
        <v>0</v>
      </c>
      <c r="C1605">
        <f t="shared" si="75"/>
        <v>4017</v>
      </c>
      <c r="D1605" t="str">
        <f t="shared" si="76"/>
        <v>R</v>
      </c>
      <c r="E1605" t="str">
        <f t="shared" si="77"/>
        <v/>
      </c>
    </row>
    <row r="1606" spans="1:5" x14ac:dyDescent="0.25">
      <c r="A1606">
        <v>4012</v>
      </c>
      <c r="B1606" t="s">
        <v>0</v>
      </c>
      <c r="C1606">
        <f t="shared" si="75"/>
        <v>4017</v>
      </c>
      <c r="D1606" t="str">
        <f t="shared" si="76"/>
        <v>R</v>
      </c>
      <c r="E1606" t="str">
        <f t="shared" si="77"/>
        <v/>
      </c>
    </row>
    <row r="1607" spans="1:5" x14ac:dyDescent="0.25">
      <c r="A1607">
        <v>4012</v>
      </c>
      <c r="B1607" t="s">
        <v>1</v>
      </c>
      <c r="C1607">
        <f t="shared" si="75"/>
        <v>4012</v>
      </c>
      <c r="D1607" t="str">
        <f t="shared" si="76"/>
        <v>B</v>
      </c>
      <c r="E1607">
        <f t="shared" si="77"/>
        <v>4012</v>
      </c>
    </row>
    <row r="1608" spans="1:5" x14ac:dyDescent="0.25">
      <c r="A1608">
        <v>4011</v>
      </c>
      <c r="B1608" t="s">
        <v>0</v>
      </c>
      <c r="C1608">
        <f t="shared" si="75"/>
        <v>4012</v>
      </c>
      <c r="D1608" t="str">
        <f t="shared" si="76"/>
        <v>B</v>
      </c>
      <c r="E1608" t="str">
        <f t="shared" si="77"/>
        <v/>
      </c>
    </row>
    <row r="1609" spans="1:5" x14ac:dyDescent="0.25">
      <c r="A1609">
        <v>4006</v>
      </c>
      <c r="B1609" t="s">
        <v>0</v>
      </c>
      <c r="C1609">
        <f t="shared" si="75"/>
        <v>4006</v>
      </c>
      <c r="D1609" t="str">
        <f t="shared" si="76"/>
        <v>R</v>
      </c>
      <c r="E1609">
        <f t="shared" si="77"/>
        <v>4006</v>
      </c>
    </row>
    <row r="1610" spans="1:5" x14ac:dyDescent="0.25">
      <c r="A1610">
        <v>4004</v>
      </c>
      <c r="B1610" t="s">
        <v>1</v>
      </c>
      <c r="C1610">
        <f t="shared" si="75"/>
        <v>4006</v>
      </c>
      <c r="D1610" t="str">
        <f t="shared" si="76"/>
        <v>R</v>
      </c>
      <c r="E1610" t="str">
        <f t="shared" si="77"/>
        <v/>
      </c>
    </row>
    <row r="1611" spans="1:5" x14ac:dyDescent="0.25">
      <c r="A1611">
        <v>4004</v>
      </c>
      <c r="B1611" t="s">
        <v>1</v>
      </c>
      <c r="C1611">
        <f t="shared" si="75"/>
        <v>4006</v>
      </c>
      <c r="D1611" t="str">
        <f t="shared" si="76"/>
        <v>R</v>
      </c>
      <c r="E1611" t="str">
        <f t="shared" si="77"/>
        <v/>
      </c>
    </row>
    <row r="1612" spans="1:5" x14ac:dyDescent="0.25">
      <c r="A1612">
        <v>4003</v>
      </c>
      <c r="B1612" t="s">
        <v>0</v>
      </c>
      <c r="C1612">
        <f t="shared" si="75"/>
        <v>4006</v>
      </c>
      <c r="D1612" t="str">
        <f t="shared" si="76"/>
        <v>R</v>
      </c>
      <c r="E1612" t="str">
        <f t="shared" si="77"/>
        <v/>
      </c>
    </row>
    <row r="1613" spans="1:5" x14ac:dyDescent="0.25">
      <c r="A1613">
        <v>4002</v>
      </c>
      <c r="B1613" t="s">
        <v>0</v>
      </c>
      <c r="C1613">
        <f t="shared" si="75"/>
        <v>4006</v>
      </c>
      <c r="D1613" t="str">
        <f t="shared" si="76"/>
        <v>R</v>
      </c>
      <c r="E1613" t="str">
        <f t="shared" si="77"/>
        <v/>
      </c>
    </row>
    <row r="1614" spans="1:5" x14ac:dyDescent="0.25">
      <c r="A1614">
        <v>4000</v>
      </c>
      <c r="B1614" t="s">
        <v>0</v>
      </c>
      <c r="C1614">
        <f t="shared" si="75"/>
        <v>4006</v>
      </c>
      <c r="D1614" t="str">
        <f t="shared" si="76"/>
        <v>R</v>
      </c>
      <c r="E1614" t="str">
        <f t="shared" si="77"/>
        <v/>
      </c>
    </row>
    <row r="1615" spans="1:5" x14ac:dyDescent="0.25">
      <c r="A1615">
        <v>4000</v>
      </c>
      <c r="B1615" t="s">
        <v>0</v>
      </c>
      <c r="C1615">
        <f t="shared" si="75"/>
        <v>4006</v>
      </c>
      <c r="D1615" t="str">
        <f t="shared" si="76"/>
        <v>R</v>
      </c>
      <c r="E1615" t="str">
        <f t="shared" si="77"/>
        <v/>
      </c>
    </row>
    <row r="1616" spans="1:5" x14ac:dyDescent="0.25">
      <c r="A1616">
        <v>4000</v>
      </c>
      <c r="B1616" t="s">
        <v>1</v>
      </c>
      <c r="C1616">
        <f t="shared" si="75"/>
        <v>4000</v>
      </c>
      <c r="D1616" t="str">
        <f t="shared" si="76"/>
        <v>B</v>
      </c>
      <c r="E1616">
        <f t="shared" si="77"/>
        <v>4000</v>
      </c>
    </row>
    <row r="1617" spans="1:5" x14ac:dyDescent="0.25">
      <c r="A1617">
        <v>3997</v>
      </c>
      <c r="B1617" t="s">
        <v>0</v>
      </c>
      <c r="C1617">
        <f t="shared" si="75"/>
        <v>4000</v>
      </c>
      <c r="D1617" t="str">
        <f t="shared" si="76"/>
        <v>B</v>
      </c>
      <c r="E1617" t="str">
        <f t="shared" si="77"/>
        <v/>
      </c>
    </row>
    <row r="1618" spans="1:5" x14ac:dyDescent="0.25">
      <c r="A1618">
        <v>3996</v>
      </c>
      <c r="B1618" t="s">
        <v>0</v>
      </c>
      <c r="C1618">
        <f t="shared" si="75"/>
        <v>4000</v>
      </c>
      <c r="D1618" t="str">
        <f t="shared" si="76"/>
        <v>B</v>
      </c>
      <c r="E1618" t="str">
        <f t="shared" si="77"/>
        <v/>
      </c>
    </row>
    <row r="1619" spans="1:5" x14ac:dyDescent="0.25">
      <c r="A1619">
        <v>3996</v>
      </c>
      <c r="B1619" t="s">
        <v>0</v>
      </c>
      <c r="C1619">
        <f t="shared" si="75"/>
        <v>4000</v>
      </c>
      <c r="D1619" t="str">
        <f t="shared" si="76"/>
        <v>B</v>
      </c>
      <c r="E1619" t="str">
        <f t="shared" si="77"/>
        <v/>
      </c>
    </row>
    <row r="1620" spans="1:5" x14ac:dyDescent="0.25">
      <c r="A1620">
        <v>3993</v>
      </c>
      <c r="B1620" t="s">
        <v>0</v>
      </c>
      <c r="C1620">
        <f t="shared" si="75"/>
        <v>3993</v>
      </c>
      <c r="D1620" t="str">
        <f t="shared" si="76"/>
        <v>R</v>
      </c>
      <c r="E1620">
        <f t="shared" si="77"/>
        <v>3993</v>
      </c>
    </row>
    <row r="1621" spans="1:5" x14ac:dyDescent="0.25">
      <c r="A1621">
        <v>3989</v>
      </c>
      <c r="B1621" t="s">
        <v>0</v>
      </c>
      <c r="C1621">
        <f t="shared" si="75"/>
        <v>3993</v>
      </c>
      <c r="D1621" t="str">
        <f t="shared" si="76"/>
        <v>R</v>
      </c>
      <c r="E1621" t="str">
        <f t="shared" si="77"/>
        <v/>
      </c>
    </row>
    <row r="1622" spans="1:5" x14ac:dyDescent="0.25">
      <c r="A1622">
        <v>3988</v>
      </c>
      <c r="B1622" t="s">
        <v>0</v>
      </c>
      <c r="C1622">
        <f t="shared" si="75"/>
        <v>3993</v>
      </c>
      <c r="D1622" t="str">
        <f t="shared" si="76"/>
        <v>R</v>
      </c>
      <c r="E1622" t="str">
        <f t="shared" si="77"/>
        <v/>
      </c>
    </row>
    <row r="1623" spans="1:5" x14ac:dyDescent="0.25">
      <c r="A1623">
        <v>3986</v>
      </c>
      <c r="B1623" t="s">
        <v>0</v>
      </c>
      <c r="C1623">
        <f t="shared" si="75"/>
        <v>3993</v>
      </c>
      <c r="D1623" t="str">
        <f t="shared" si="76"/>
        <v>R</v>
      </c>
      <c r="E1623" t="str">
        <f t="shared" si="77"/>
        <v/>
      </c>
    </row>
    <row r="1624" spans="1:5" x14ac:dyDescent="0.25">
      <c r="A1624">
        <v>3985</v>
      </c>
      <c r="B1624" t="s">
        <v>0</v>
      </c>
      <c r="C1624">
        <f t="shared" si="75"/>
        <v>3993</v>
      </c>
      <c r="D1624" t="str">
        <f t="shared" si="76"/>
        <v>R</v>
      </c>
      <c r="E1624" t="str">
        <f t="shared" si="77"/>
        <v/>
      </c>
    </row>
    <row r="1625" spans="1:5" x14ac:dyDescent="0.25">
      <c r="A1625">
        <v>3984</v>
      </c>
      <c r="B1625" t="s">
        <v>0</v>
      </c>
      <c r="C1625">
        <f t="shared" si="75"/>
        <v>3993</v>
      </c>
      <c r="D1625" t="str">
        <f t="shared" si="76"/>
        <v>R</v>
      </c>
      <c r="E1625" t="str">
        <f t="shared" si="77"/>
        <v/>
      </c>
    </row>
    <row r="1626" spans="1:5" x14ac:dyDescent="0.25">
      <c r="A1626">
        <v>3983</v>
      </c>
      <c r="B1626" t="s">
        <v>1</v>
      </c>
      <c r="C1626">
        <f t="shared" si="75"/>
        <v>3983</v>
      </c>
      <c r="D1626" t="str">
        <f t="shared" si="76"/>
        <v>B</v>
      </c>
      <c r="E1626">
        <f t="shared" si="77"/>
        <v>3983</v>
      </c>
    </row>
    <row r="1627" spans="1:5" x14ac:dyDescent="0.25">
      <c r="A1627">
        <v>3982</v>
      </c>
      <c r="B1627" t="s">
        <v>0</v>
      </c>
      <c r="C1627">
        <f t="shared" si="75"/>
        <v>3983</v>
      </c>
      <c r="D1627" t="str">
        <f t="shared" si="76"/>
        <v>B</v>
      </c>
      <c r="E1627" t="str">
        <f t="shared" si="77"/>
        <v/>
      </c>
    </row>
    <row r="1628" spans="1:5" x14ac:dyDescent="0.25">
      <c r="A1628">
        <v>3978</v>
      </c>
      <c r="B1628" t="s">
        <v>0</v>
      </c>
      <c r="C1628">
        <f t="shared" si="75"/>
        <v>3978</v>
      </c>
      <c r="D1628" t="str">
        <f t="shared" si="76"/>
        <v>R</v>
      </c>
      <c r="E1628">
        <f t="shared" si="77"/>
        <v>3978</v>
      </c>
    </row>
    <row r="1629" spans="1:5" x14ac:dyDescent="0.25">
      <c r="A1629">
        <v>3975</v>
      </c>
      <c r="B1629" t="s">
        <v>1</v>
      </c>
      <c r="C1629">
        <f t="shared" si="75"/>
        <v>3978</v>
      </c>
      <c r="D1629" t="str">
        <f t="shared" si="76"/>
        <v>R</v>
      </c>
      <c r="E1629" t="str">
        <f t="shared" si="77"/>
        <v/>
      </c>
    </row>
    <row r="1630" spans="1:5" x14ac:dyDescent="0.25">
      <c r="A1630">
        <v>3974</v>
      </c>
      <c r="B1630" t="s">
        <v>0</v>
      </c>
      <c r="C1630">
        <f t="shared" si="75"/>
        <v>3978</v>
      </c>
      <c r="D1630" t="str">
        <f t="shared" si="76"/>
        <v>R</v>
      </c>
      <c r="E1630" t="str">
        <f t="shared" si="77"/>
        <v/>
      </c>
    </row>
    <row r="1631" spans="1:5" x14ac:dyDescent="0.25">
      <c r="A1631">
        <v>3973</v>
      </c>
      <c r="B1631" t="s">
        <v>0</v>
      </c>
      <c r="C1631">
        <f t="shared" si="75"/>
        <v>3978</v>
      </c>
      <c r="D1631" t="str">
        <f t="shared" si="76"/>
        <v>R</v>
      </c>
      <c r="E1631" t="str">
        <f t="shared" si="77"/>
        <v/>
      </c>
    </row>
    <row r="1632" spans="1:5" x14ac:dyDescent="0.25">
      <c r="A1632">
        <v>3973</v>
      </c>
      <c r="B1632" t="s">
        <v>0</v>
      </c>
      <c r="C1632">
        <f t="shared" si="75"/>
        <v>3978</v>
      </c>
      <c r="D1632" t="str">
        <f t="shared" si="76"/>
        <v>R</v>
      </c>
      <c r="E1632" t="str">
        <f t="shared" si="77"/>
        <v/>
      </c>
    </row>
    <row r="1633" spans="1:5" x14ac:dyDescent="0.25">
      <c r="A1633">
        <v>3972</v>
      </c>
      <c r="B1633" t="s">
        <v>0</v>
      </c>
      <c r="C1633">
        <f t="shared" si="75"/>
        <v>3978</v>
      </c>
      <c r="D1633" t="str">
        <f t="shared" si="76"/>
        <v>R</v>
      </c>
      <c r="E1633" t="str">
        <f t="shared" si="77"/>
        <v/>
      </c>
    </row>
    <row r="1634" spans="1:5" x14ac:dyDescent="0.25">
      <c r="A1634">
        <v>3970</v>
      </c>
      <c r="B1634" t="s">
        <v>0</v>
      </c>
      <c r="C1634">
        <f t="shared" si="75"/>
        <v>3978</v>
      </c>
      <c r="D1634" t="str">
        <f t="shared" si="76"/>
        <v>R</v>
      </c>
      <c r="E1634" t="str">
        <f t="shared" si="77"/>
        <v/>
      </c>
    </row>
    <row r="1635" spans="1:5" x14ac:dyDescent="0.25">
      <c r="A1635">
        <v>3967</v>
      </c>
      <c r="B1635" t="s">
        <v>0</v>
      </c>
      <c r="C1635">
        <f t="shared" si="75"/>
        <v>3978</v>
      </c>
      <c r="D1635" t="str">
        <f t="shared" si="76"/>
        <v>R</v>
      </c>
      <c r="E1635" t="str">
        <f t="shared" si="77"/>
        <v/>
      </c>
    </row>
    <row r="1636" spans="1:5" x14ac:dyDescent="0.25">
      <c r="A1636">
        <v>3964</v>
      </c>
      <c r="B1636" t="s">
        <v>0</v>
      </c>
      <c r="C1636">
        <f t="shared" si="75"/>
        <v>3978</v>
      </c>
      <c r="D1636" t="str">
        <f t="shared" si="76"/>
        <v>R</v>
      </c>
      <c r="E1636" t="str">
        <f t="shared" si="77"/>
        <v/>
      </c>
    </row>
    <row r="1637" spans="1:5" x14ac:dyDescent="0.25">
      <c r="A1637">
        <v>3964</v>
      </c>
      <c r="B1637" t="s">
        <v>0</v>
      </c>
      <c r="C1637">
        <f t="shared" si="75"/>
        <v>3978</v>
      </c>
      <c r="D1637" t="str">
        <f t="shared" si="76"/>
        <v>R</v>
      </c>
      <c r="E1637" t="str">
        <f t="shared" si="77"/>
        <v/>
      </c>
    </row>
    <row r="1638" spans="1:5" x14ac:dyDescent="0.25">
      <c r="A1638">
        <v>3962</v>
      </c>
      <c r="B1638" t="s">
        <v>0</v>
      </c>
      <c r="C1638">
        <f t="shared" si="75"/>
        <v>3978</v>
      </c>
      <c r="D1638" t="str">
        <f t="shared" si="76"/>
        <v>R</v>
      </c>
      <c r="E1638" t="str">
        <f t="shared" si="77"/>
        <v/>
      </c>
    </row>
    <row r="1639" spans="1:5" x14ac:dyDescent="0.25">
      <c r="A1639">
        <v>3958</v>
      </c>
      <c r="B1639" t="s">
        <v>0</v>
      </c>
      <c r="C1639">
        <f t="shared" si="75"/>
        <v>3978</v>
      </c>
      <c r="D1639" t="str">
        <f t="shared" si="76"/>
        <v>R</v>
      </c>
      <c r="E1639" t="str">
        <f t="shared" si="77"/>
        <v/>
      </c>
    </row>
    <row r="1640" spans="1:5" x14ac:dyDescent="0.25">
      <c r="A1640">
        <v>3958</v>
      </c>
      <c r="B1640" t="s">
        <v>0</v>
      </c>
      <c r="C1640">
        <f t="shared" si="75"/>
        <v>3978</v>
      </c>
      <c r="D1640" t="str">
        <f t="shared" si="76"/>
        <v>R</v>
      </c>
      <c r="E1640" t="str">
        <f t="shared" si="77"/>
        <v/>
      </c>
    </row>
    <row r="1641" spans="1:5" x14ac:dyDescent="0.25">
      <c r="A1641">
        <v>3956</v>
      </c>
      <c r="B1641" t="s">
        <v>0</v>
      </c>
      <c r="C1641">
        <f t="shared" si="75"/>
        <v>3978</v>
      </c>
      <c r="D1641" t="str">
        <f t="shared" si="76"/>
        <v>R</v>
      </c>
      <c r="E1641" t="str">
        <f t="shared" si="77"/>
        <v/>
      </c>
    </row>
    <row r="1642" spans="1:5" x14ac:dyDescent="0.25">
      <c r="A1642">
        <v>3954</v>
      </c>
      <c r="B1642" t="s">
        <v>0</v>
      </c>
      <c r="C1642">
        <f t="shared" si="75"/>
        <v>3978</v>
      </c>
      <c r="D1642" t="str">
        <f t="shared" si="76"/>
        <v>R</v>
      </c>
      <c r="E1642" t="str">
        <f t="shared" si="77"/>
        <v/>
      </c>
    </row>
    <row r="1643" spans="1:5" x14ac:dyDescent="0.25">
      <c r="A1643">
        <v>3953</v>
      </c>
      <c r="B1643" t="s">
        <v>0</v>
      </c>
      <c r="C1643">
        <f t="shared" si="75"/>
        <v>3978</v>
      </c>
      <c r="D1643" t="str">
        <f t="shared" si="76"/>
        <v>R</v>
      </c>
      <c r="E1643" t="str">
        <f t="shared" si="77"/>
        <v/>
      </c>
    </row>
    <row r="1644" spans="1:5" x14ac:dyDescent="0.25">
      <c r="A1644">
        <v>3950</v>
      </c>
      <c r="B1644" t="s">
        <v>0</v>
      </c>
      <c r="C1644">
        <f t="shared" si="75"/>
        <v>3978</v>
      </c>
      <c r="D1644" t="str">
        <f t="shared" si="76"/>
        <v>R</v>
      </c>
      <c r="E1644" t="str">
        <f t="shared" si="77"/>
        <v/>
      </c>
    </row>
    <row r="1645" spans="1:5" x14ac:dyDescent="0.25">
      <c r="A1645">
        <v>3949</v>
      </c>
      <c r="B1645" t="s">
        <v>0</v>
      </c>
      <c r="C1645">
        <f t="shared" si="75"/>
        <v>3978</v>
      </c>
      <c r="D1645" t="str">
        <f t="shared" si="76"/>
        <v>R</v>
      </c>
      <c r="E1645" t="str">
        <f t="shared" si="77"/>
        <v/>
      </c>
    </row>
    <row r="1646" spans="1:5" x14ac:dyDescent="0.25">
      <c r="A1646">
        <v>3949</v>
      </c>
      <c r="B1646" t="s">
        <v>0</v>
      </c>
      <c r="C1646">
        <f t="shared" si="75"/>
        <v>3978</v>
      </c>
      <c r="D1646" t="str">
        <f t="shared" si="76"/>
        <v>R</v>
      </c>
      <c r="E1646" t="str">
        <f t="shared" si="77"/>
        <v/>
      </c>
    </row>
    <row r="1647" spans="1:5" x14ac:dyDescent="0.25">
      <c r="A1647">
        <v>3948</v>
      </c>
      <c r="B1647" t="s">
        <v>0</v>
      </c>
      <c r="C1647">
        <f t="shared" si="75"/>
        <v>3978</v>
      </c>
      <c r="D1647" t="str">
        <f t="shared" si="76"/>
        <v>R</v>
      </c>
      <c r="E1647" t="str">
        <f t="shared" si="77"/>
        <v/>
      </c>
    </row>
    <row r="1648" spans="1:5" x14ac:dyDescent="0.25">
      <c r="A1648">
        <v>3947</v>
      </c>
      <c r="B1648" t="s">
        <v>0</v>
      </c>
      <c r="C1648">
        <f t="shared" si="75"/>
        <v>3978</v>
      </c>
      <c r="D1648" t="str">
        <f t="shared" si="76"/>
        <v>R</v>
      </c>
      <c r="E1648" t="str">
        <f t="shared" si="77"/>
        <v/>
      </c>
    </row>
    <row r="1649" spans="1:5" x14ac:dyDescent="0.25">
      <c r="A1649">
        <v>3947</v>
      </c>
      <c r="B1649" t="s">
        <v>0</v>
      </c>
      <c r="C1649">
        <f t="shared" si="75"/>
        <v>3978</v>
      </c>
      <c r="D1649" t="str">
        <f t="shared" si="76"/>
        <v>R</v>
      </c>
      <c r="E1649" t="str">
        <f t="shared" si="77"/>
        <v/>
      </c>
    </row>
    <row r="1650" spans="1:5" x14ac:dyDescent="0.25">
      <c r="A1650">
        <v>3944</v>
      </c>
      <c r="B1650" t="s">
        <v>1</v>
      </c>
      <c r="C1650">
        <f t="shared" si="75"/>
        <v>3944</v>
      </c>
      <c r="D1650" t="str">
        <f t="shared" si="76"/>
        <v>B</v>
      </c>
      <c r="E1650">
        <f t="shared" si="77"/>
        <v>3944</v>
      </c>
    </row>
    <row r="1651" spans="1:5" x14ac:dyDescent="0.25">
      <c r="A1651">
        <v>3943</v>
      </c>
      <c r="B1651" t="s">
        <v>1</v>
      </c>
      <c r="C1651">
        <f t="shared" si="75"/>
        <v>3944</v>
      </c>
      <c r="D1651" t="str">
        <f t="shared" si="76"/>
        <v>B</v>
      </c>
      <c r="E1651" t="str">
        <f t="shared" si="77"/>
        <v/>
      </c>
    </row>
    <row r="1652" spans="1:5" x14ac:dyDescent="0.25">
      <c r="A1652">
        <v>3942</v>
      </c>
      <c r="B1652" t="s">
        <v>0</v>
      </c>
      <c r="C1652">
        <f t="shared" si="75"/>
        <v>3944</v>
      </c>
      <c r="D1652" t="str">
        <f t="shared" si="76"/>
        <v>B</v>
      </c>
      <c r="E1652" t="str">
        <f t="shared" si="77"/>
        <v/>
      </c>
    </row>
    <row r="1653" spans="1:5" x14ac:dyDescent="0.25">
      <c r="A1653">
        <v>3942</v>
      </c>
      <c r="B1653" t="s">
        <v>0</v>
      </c>
      <c r="C1653">
        <f t="shared" si="75"/>
        <v>3944</v>
      </c>
      <c r="D1653" t="str">
        <f t="shared" si="76"/>
        <v>B</v>
      </c>
      <c r="E1653" t="str">
        <f t="shared" si="77"/>
        <v/>
      </c>
    </row>
    <row r="1654" spans="1:5" x14ac:dyDescent="0.25">
      <c r="A1654">
        <v>3941</v>
      </c>
      <c r="B1654" t="s">
        <v>0</v>
      </c>
      <c r="C1654">
        <f t="shared" si="75"/>
        <v>3944</v>
      </c>
      <c r="D1654" t="str">
        <f t="shared" si="76"/>
        <v>B</v>
      </c>
      <c r="E1654" t="str">
        <f t="shared" si="77"/>
        <v/>
      </c>
    </row>
    <row r="1655" spans="1:5" x14ac:dyDescent="0.25">
      <c r="A1655">
        <v>3941</v>
      </c>
      <c r="B1655" t="s">
        <v>1</v>
      </c>
      <c r="C1655">
        <f t="shared" si="75"/>
        <v>3944</v>
      </c>
      <c r="D1655" t="str">
        <f t="shared" si="76"/>
        <v>B</v>
      </c>
      <c r="E1655" t="str">
        <f t="shared" si="77"/>
        <v/>
      </c>
    </row>
    <row r="1656" spans="1:5" x14ac:dyDescent="0.25">
      <c r="A1656">
        <v>3939</v>
      </c>
      <c r="B1656" t="s">
        <v>0</v>
      </c>
      <c r="C1656">
        <f t="shared" si="75"/>
        <v>3939</v>
      </c>
      <c r="D1656" t="str">
        <f t="shared" si="76"/>
        <v>R</v>
      </c>
      <c r="E1656">
        <f t="shared" si="77"/>
        <v>3939</v>
      </c>
    </row>
    <row r="1657" spans="1:5" x14ac:dyDescent="0.25">
      <c r="A1657">
        <v>3934</v>
      </c>
      <c r="B1657" t="s">
        <v>0</v>
      </c>
      <c r="C1657">
        <f t="shared" si="75"/>
        <v>3939</v>
      </c>
      <c r="D1657" t="str">
        <f t="shared" si="76"/>
        <v>R</v>
      </c>
      <c r="E1657" t="str">
        <f t="shared" si="77"/>
        <v/>
      </c>
    </row>
    <row r="1658" spans="1:5" x14ac:dyDescent="0.25">
      <c r="A1658">
        <v>3933</v>
      </c>
      <c r="B1658" t="s">
        <v>0</v>
      </c>
      <c r="C1658">
        <f t="shared" si="75"/>
        <v>3939</v>
      </c>
      <c r="D1658" t="str">
        <f t="shared" si="76"/>
        <v>R</v>
      </c>
      <c r="E1658" t="str">
        <f t="shared" si="77"/>
        <v/>
      </c>
    </row>
    <row r="1659" spans="1:5" x14ac:dyDescent="0.25">
      <c r="A1659">
        <v>3931</v>
      </c>
      <c r="B1659" t="s">
        <v>0</v>
      </c>
      <c r="C1659">
        <f t="shared" si="75"/>
        <v>3939</v>
      </c>
      <c r="D1659" t="str">
        <f t="shared" si="76"/>
        <v>R</v>
      </c>
      <c r="E1659" t="str">
        <f t="shared" si="77"/>
        <v/>
      </c>
    </row>
    <row r="1660" spans="1:5" x14ac:dyDescent="0.25">
      <c r="A1660">
        <v>3931</v>
      </c>
      <c r="B1660" t="s">
        <v>0</v>
      </c>
      <c r="C1660">
        <f t="shared" si="75"/>
        <v>3939</v>
      </c>
      <c r="D1660" t="str">
        <f t="shared" si="76"/>
        <v>R</v>
      </c>
      <c r="E1660" t="str">
        <f t="shared" si="77"/>
        <v/>
      </c>
    </row>
    <row r="1661" spans="1:5" x14ac:dyDescent="0.25">
      <c r="A1661">
        <v>3927</v>
      </c>
      <c r="B1661" t="s">
        <v>0</v>
      </c>
      <c r="C1661">
        <f t="shared" si="75"/>
        <v>3939</v>
      </c>
      <c r="D1661" t="str">
        <f t="shared" si="76"/>
        <v>R</v>
      </c>
      <c r="E1661" t="str">
        <f t="shared" si="77"/>
        <v/>
      </c>
    </row>
    <row r="1662" spans="1:5" x14ac:dyDescent="0.25">
      <c r="A1662">
        <v>3927</v>
      </c>
      <c r="B1662" t="s">
        <v>0</v>
      </c>
      <c r="C1662">
        <f t="shared" si="75"/>
        <v>3939</v>
      </c>
      <c r="D1662" t="str">
        <f t="shared" si="76"/>
        <v>R</v>
      </c>
      <c r="E1662" t="str">
        <f t="shared" si="77"/>
        <v/>
      </c>
    </row>
    <row r="1663" spans="1:5" x14ac:dyDescent="0.25">
      <c r="A1663">
        <v>3927</v>
      </c>
      <c r="B1663" t="s">
        <v>1</v>
      </c>
      <c r="C1663">
        <f t="shared" si="75"/>
        <v>3927</v>
      </c>
      <c r="D1663" t="str">
        <f t="shared" si="76"/>
        <v>B</v>
      </c>
      <c r="E1663">
        <f t="shared" si="77"/>
        <v>3927</v>
      </c>
    </row>
    <row r="1664" spans="1:5" x14ac:dyDescent="0.25">
      <c r="A1664">
        <v>3921</v>
      </c>
      <c r="B1664" t="s">
        <v>0</v>
      </c>
      <c r="C1664">
        <f t="shared" si="75"/>
        <v>3921</v>
      </c>
      <c r="D1664" t="str">
        <f t="shared" si="76"/>
        <v>R</v>
      </c>
      <c r="E1664">
        <f t="shared" si="77"/>
        <v>3921</v>
      </c>
    </row>
    <row r="1665" spans="1:5" x14ac:dyDescent="0.25">
      <c r="A1665">
        <v>3920</v>
      </c>
      <c r="B1665" t="s">
        <v>0</v>
      </c>
      <c r="C1665">
        <f t="shared" si="75"/>
        <v>3921</v>
      </c>
      <c r="D1665" t="str">
        <f t="shared" si="76"/>
        <v>R</v>
      </c>
      <c r="E1665" t="str">
        <f t="shared" si="77"/>
        <v/>
      </c>
    </row>
    <row r="1666" spans="1:5" x14ac:dyDescent="0.25">
      <c r="A1666">
        <v>3918</v>
      </c>
      <c r="B1666" t="s">
        <v>0</v>
      </c>
      <c r="C1666">
        <f t="shared" si="75"/>
        <v>3921</v>
      </c>
      <c r="D1666" t="str">
        <f t="shared" si="76"/>
        <v>R</v>
      </c>
      <c r="E1666" t="str">
        <f t="shared" si="77"/>
        <v/>
      </c>
    </row>
    <row r="1667" spans="1:5" x14ac:dyDescent="0.25">
      <c r="A1667">
        <v>3917</v>
      </c>
      <c r="B1667" t="s">
        <v>0</v>
      </c>
      <c r="C1667">
        <f t="shared" ref="C1667:C1730" si="78">IF(AND(C1666-A1667&gt;=5,D1666&lt;&gt;B1667),A1667,C1666)</f>
        <v>3921</v>
      </c>
      <c r="D1667" t="str">
        <f t="shared" ref="D1667:D1730" si="79">IF(C1667&lt;C1666,B1667,D1666)</f>
        <v>R</v>
      </c>
      <c r="E1667" t="str">
        <f t="shared" ref="E1667:E1730" si="80">IF(C1667&lt;C1666,C1667,"")</f>
        <v/>
      </c>
    </row>
    <row r="1668" spans="1:5" x14ac:dyDescent="0.25">
      <c r="A1668">
        <v>3916</v>
      </c>
      <c r="B1668" t="s">
        <v>0</v>
      </c>
      <c r="C1668">
        <f t="shared" si="78"/>
        <v>3921</v>
      </c>
      <c r="D1668" t="str">
        <f t="shared" si="79"/>
        <v>R</v>
      </c>
      <c r="E1668" t="str">
        <f t="shared" si="80"/>
        <v/>
      </c>
    </row>
    <row r="1669" spans="1:5" x14ac:dyDescent="0.25">
      <c r="A1669">
        <v>3915</v>
      </c>
      <c r="B1669" t="s">
        <v>1</v>
      </c>
      <c r="C1669">
        <f t="shared" si="78"/>
        <v>3915</v>
      </c>
      <c r="D1669" t="str">
        <f t="shared" si="79"/>
        <v>B</v>
      </c>
      <c r="E1669">
        <f t="shared" si="80"/>
        <v>3915</v>
      </c>
    </row>
    <row r="1670" spans="1:5" x14ac:dyDescent="0.25">
      <c r="A1670">
        <v>3909</v>
      </c>
      <c r="B1670" t="s">
        <v>0</v>
      </c>
      <c r="C1670">
        <f t="shared" si="78"/>
        <v>3909</v>
      </c>
      <c r="D1670" t="str">
        <f t="shared" si="79"/>
        <v>R</v>
      </c>
      <c r="E1670">
        <f t="shared" si="80"/>
        <v>3909</v>
      </c>
    </row>
    <row r="1671" spans="1:5" x14ac:dyDescent="0.25">
      <c r="A1671">
        <v>3908</v>
      </c>
      <c r="B1671" t="s">
        <v>0</v>
      </c>
      <c r="C1671">
        <f t="shared" si="78"/>
        <v>3909</v>
      </c>
      <c r="D1671" t="str">
        <f t="shared" si="79"/>
        <v>R</v>
      </c>
      <c r="E1671" t="str">
        <f t="shared" si="80"/>
        <v/>
      </c>
    </row>
    <row r="1672" spans="1:5" x14ac:dyDescent="0.25">
      <c r="A1672">
        <v>3906</v>
      </c>
      <c r="B1672" t="s">
        <v>0</v>
      </c>
      <c r="C1672">
        <f t="shared" si="78"/>
        <v>3909</v>
      </c>
      <c r="D1672" t="str">
        <f t="shared" si="79"/>
        <v>R</v>
      </c>
      <c r="E1672" t="str">
        <f t="shared" si="80"/>
        <v/>
      </c>
    </row>
    <row r="1673" spans="1:5" x14ac:dyDescent="0.25">
      <c r="A1673">
        <v>3904</v>
      </c>
      <c r="B1673" t="s">
        <v>0</v>
      </c>
      <c r="C1673">
        <f t="shared" si="78"/>
        <v>3909</v>
      </c>
      <c r="D1673" t="str">
        <f t="shared" si="79"/>
        <v>R</v>
      </c>
      <c r="E1673" t="str">
        <f t="shared" si="80"/>
        <v/>
      </c>
    </row>
    <row r="1674" spans="1:5" x14ac:dyDescent="0.25">
      <c r="A1674">
        <v>3903</v>
      </c>
      <c r="B1674" t="s">
        <v>0</v>
      </c>
      <c r="C1674">
        <f t="shared" si="78"/>
        <v>3909</v>
      </c>
      <c r="D1674" t="str">
        <f t="shared" si="79"/>
        <v>R</v>
      </c>
      <c r="E1674" t="str">
        <f t="shared" si="80"/>
        <v/>
      </c>
    </row>
    <row r="1675" spans="1:5" x14ac:dyDescent="0.25">
      <c r="A1675">
        <v>3899</v>
      </c>
      <c r="B1675" t="s">
        <v>0</v>
      </c>
      <c r="C1675">
        <f t="shared" si="78"/>
        <v>3909</v>
      </c>
      <c r="D1675" t="str">
        <f t="shared" si="79"/>
        <v>R</v>
      </c>
      <c r="E1675" t="str">
        <f t="shared" si="80"/>
        <v/>
      </c>
    </row>
    <row r="1676" spans="1:5" x14ac:dyDescent="0.25">
      <c r="A1676">
        <v>3893</v>
      </c>
      <c r="B1676" t="s">
        <v>0</v>
      </c>
      <c r="C1676">
        <f t="shared" si="78"/>
        <v>3909</v>
      </c>
      <c r="D1676" t="str">
        <f t="shared" si="79"/>
        <v>R</v>
      </c>
      <c r="E1676" t="str">
        <f t="shared" si="80"/>
        <v/>
      </c>
    </row>
    <row r="1677" spans="1:5" x14ac:dyDescent="0.25">
      <c r="A1677">
        <v>3892</v>
      </c>
      <c r="B1677" t="s">
        <v>0</v>
      </c>
      <c r="C1677">
        <f t="shared" si="78"/>
        <v>3909</v>
      </c>
      <c r="D1677" t="str">
        <f t="shared" si="79"/>
        <v>R</v>
      </c>
      <c r="E1677" t="str">
        <f t="shared" si="80"/>
        <v/>
      </c>
    </row>
    <row r="1678" spans="1:5" x14ac:dyDescent="0.25">
      <c r="A1678">
        <v>3892</v>
      </c>
      <c r="B1678" t="s">
        <v>0</v>
      </c>
      <c r="C1678">
        <f t="shared" si="78"/>
        <v>3909</v>
      </c>
      <c r="D1678" t="str">
        <f t="shared" si="79"/>
        <v>R</v>
      </c>
      <c r="E1678" t="str">
        <f t="shared" si="80"/>
        <v/>
      </c>
    </row>
    <row r="1679" spans="1:5" x14ac:dyDescent="0.25">
      <c r="A1679">
        <v>3888</v>
      </c>
      <c r="B1679" t="s">
        <v>0</v>
      </c>
      <c r="C1679">
        <f t="shared" si="78"/>
        <v>3909</v>
      </c>
      <c r="D1679" t="str">
        <f t="shared" si="79"/>
        <v>R</v>
      </c>
      <c r="E1679" t="str">
        <f t="shared" si="80"/>
        <v/>
      </c>
    </row>
    <row r="1680" spans="1:5" x14ac:dyDescent="0.25">
      <c r="A1680">
        <v>3888</v>
      </c>
      <c r="B1680" t="s">
        <v>0</v>
      </c>
      <c r="C1680">
        <f t="shared" si="78"/>
        <v>3909</v>
      </c>
      <c r="D1680" t="str">
        <f t="shared" si="79"/>
        <v>R</v>
      </c>
      <c r="E1680" t="str">
        <f t="shared" si="80"/>
        <v/>
      </c>
    </row>
    <row r="1681" spans="1:5" x14ac:dyDescent="0.25">
      <c r="A1681">
        <v>3888</v>
      </c>
      <c r="B1681" t="s">
        <v>0</v>
      </c>
      <c r="C1681">
        <f t="shared" si="78"/>
        <v>3909</v>
      </c>
      <c r="D1681" t="str">
        <f t="shared" si="79"/>
        <v>R</v>
      </c>
      <c r="E1681" t="str">
        <f t="shared" si="80"/>
        <v/>
      </c>
    </row>
    <row r="1682" spans="1:5" x14ac:dyDescent="0.25">
      <c r="A1682">
        <v>3885</v>
      </c>
      <c r="B1682" t="s">
        <v>0</v>
      </c>
      <c r="C1682">
        <f t="shared" si="78"/>
        <v>3909</v>
      </c>
      <c r="D1682" t="str">
        <f t="shared" si="79"/>
        <v>R</v>
      </c>
      <c r="E1682" t="str">
        <f t="shared" si="80"/>
        <v/>
      </c>
    </row>
    <row r="1683" spans="1:5" x14ac:dyDescent="0.25">
      <c r="A1683">
        <v>3884</v>
      </c>
      <c r="B1683" t="s">
        <v>0</v>
      </c>
      <c r="C1683">
        <f t="shared" si="78"/>
        <v>3909</v>
      </c>
      <c r="D1683" t="str">
        <f t="shared" si="79"/>
        <v>R</v>
      </c>
      <c r="E1683" t="str">
        <f t="shared" si="80"/>
        <v/>
      </c>
    </row>
    <row r="1684" spans="1:5" x14ac:dyDescent="0.25">
      <c r="A1684">
        <v>3882</v>
      </c>
      <c r="B1684" t="s">
        <v>0</v>
      </c>
      <c r="C1684">
        <f t="shared" si="78"/>
        <v>3909</v>
      </c>
      <c r="D1684" t="str">
        <f t="shared" si="79"/>
        <v>R</v>
      </c>
      <c r="E1684" t="str">
        <f t="shared" si="80"/>
        <v/>
      </c>
    </row>
    <row r="1685" spans="1:5" x14ac:dyDescent="0.25">
      <c r="A1685">
        <v>3882</v>
      </c>
      <c r="B1685" t="s">
        <v>1</v>
      </c>
      <c r="C1685">
        <f t="shared" si="78"/>
        <v>3882</v>
      </c>
      <c r="D1685" t="str">
        <f t="shared" si="79"/>
        <v>B</v>
      </c>
      <c r="E1685">
        <f t="shared" si="80"/>
        <v>3882</v>
      </c>
    </row>
    <row r="1686" spans="1:5" x14ac:dyDescent="0.25">
      <c r="A1686">
        <v>3881</v>
      </c>
      <c r="B1686" t="s">
        <v>1</v>
      </c>
      <c r="C1686">
        <f t="shared" si="78"/>
        <v>3882</v>
      </c>
      <c r="D1686" t="str">
        <f t="shared" si="79"/>
        <v>B</v>
      </c>
      <c r="E1686" t="str">
        <f t="shared" si="80"/>
        <v/>
      </c>
    </row>
    <row r="1687" spans="1:5" x14ac:dyDescent="0.25">
      <c r="A1687">
        <v>3878</v>
      </c>
      <c r="B1687" t="s">
        <v>0</v>
      </c>
      <c r="C1687">
        <f t="shared" si="78"/>
        <v>3882</v>
      </c>
      <c r="D1687" t="str">
        <f t="shared" si="79"/>
        <v>B</v>
      </c>
      <c r="E1687" t="str">
        <f t="shared" si="80"/>
        <v/>
      </c>
    </row>
    <row r="1688" spans="1:5" x14ac:dyDescent="0.25">
      <c r="A1688">
        <v>3876</v>
      </c>
      <c r="B1688" t="s">
        <v>0</v>
      </c>
      <c r="C1688">
        <f t="shared" si="78"/>
        <v>3876</v>
      </c>
      <c r="D1688" t="str">
        <f t="shared" si="79"/>
        <v>R</v>
      </c>
      <c r="E1688">
        <f t="shared" si="80"/>
        <v>3876</v>
      </c>
    </row>
    <row r="1689" spans="1:5" x14ac:dyDescent="0.25">
      <c r="A1689">
        <v>3875</v>
      </c>
      <c r="B1689" t="s">
        <v>0</v>
      </c>
      <c r="C1689">
        <f t="shared" si="78"/>
        <v>3876</v>
      </c>
      <c r="D1689" t="str">
        <f t="shared" si="79"/>
        <v>R</v>
      </c>
      <c r="E1689" t="str">
        <f t="shared" si="80"/>
        <v/>
      </c>
    </row>
    <row r="1690" spans="1:5" x14ac:dyDescent="0.25">
      <c r="A1690">
        <v>3870</v>
      </c>
      <c r="B1690" t="s">
        <v>0</v>
      </c>
      <c r="C1690">
        <f t="shared" si="78"/>
        <v>3876</v>
      </c>
      <c r="D1690" t="str">
        <f t="shared" si="79"/>
        <v>R</v>
      </c>
      <c r="E1690" t="str">
        <f t="shared" si="80"/>
        <v/>
      </c>
    </row>
    <row r="1691" spans="1:5" x14ac:dyDescent="0.25">
      <c r="A1691">
        <v>3869</v>
      </c>
      <c r="B1691" t="s">
        <v>0</v>
      </c>
      <c r="C1691">
        <f t="shared" si="78"/>
        <v>3876</v>
      </c>
      <c r="D1691" t="str">
        <f t="shared" si="79"/>
        <v>R</v>
      </c>
      <c r="E1691" t="str">
        <f t="shared" si="80"/>
        <v/>
      </c>
    </row>
    <row r="1692" spans="1:5" x14ac:dyDescent="0.25">
      <c r="A1692">
        <v>3868</v>
      </c>
      <c r="B1692" t="s">
        <v>0</v>
      </c>
      <c r="C1692">
        <f t="shared" si="78"/>
        <v>3876</v>
      </c>
      <c r="D1692" t="str">
        <f t="shared" si="79"/>
        <v>R</v>
      </c>
      <c r="E1692" t="str">
        <f t="shared" si="80"/>
        <v/>
      </c>
    </row>
    <row r="1693" spans="1:5" x14ac:dyDescent="0.25">
      <c r="A1693">
        <v>3866</v>
      </c>
      <c r="B1693" t="s">
        <v>0</v>
      </c>
      <c r="C1693">
        <f t="shared" si="78"/>
        <v>3876</v>
      </c>
      <c r="D1693" t="str">
        <f t="shared" si="79"/>
        <v>R</v>
      </c>
      <c r="E1693" t="str">
        <f t="shared" si="80"/>
        <v/>
      </c>
    </row>
    <row r="1694" spans="1:5" x14ac:dyDescent="0.25">
      <c r="A1694">
        <v>3865</v>
      </c>
      <c r="B1694" t="s">
        <v>0</v>
      </c>
      <c r="C1694">
        <f t="shared" si="78"/>
        <v>3876</v>
      </c>
      <c r="D1694" t="str">
        <f t="shared" si="79"/>
        <v>R</v>
      </c>
      <c r="E1694" t="str">
        <f t="shared" si="80"/>
        <v/>
      </c>
    </row>
    <row r="1695" spans="1:5" x14ac:dyDescent="0.25">
      <c r="A1695">
        <v>3864</v>
      </c>
      <c r="B1695" t="s">
        <v>0</v>
      </c>
      <c r="C1695">
        <f t="shared" si="78"/>
        <v>3876</v>
      </c>
      <c r="D1695" t="str">
        <f t="shared" si="79"/>
        <v>R</v>
      </c>
      <c r="E1695" t="str">
        <f t="shared" si="80"/>
        <v/>
      </c>
    </row>
    <row r="1696" spans="1:5" x14ac:dyDescent="0.25">
      <c r="A1696">
        <v>3863</v>
      </c>
      <c r="B1696" t="s">
        <v>0</v>
      </c>
      <c r="C1696">
        <f t="shared" si="78"/>
        <v>3876</v>
      </c>
      <c r="D1696" t="str">
        <f t="shared" si="79"/>
        <v>R</v>
      </c>
      <c r="E1696" t="str">
        <f t="shared" si="80"/>
        <v/>
      </c>
    </row>
    <row r="1697" spans="1:5" x14ac:dyDescent="0.25">
      <c r="A1697">
        <v>3863</v>
      </c>
      <c r="B1697" t="s">
        <v>0</v>
      </c>
      <c r="C1697">
        <f t="shared" si="78"/>
        <v>3876</v>
      </c>
      <c r="D1697" t="str">
        <f t="shared" si="79"/>
        <v>R</v>
      </c>
      <c r="E1697" t="str">
        <f t="shared" si="80"/>
        <v/>
      </c>
    </row>
    <row r="1698" spans="1:5" x14ac:dyDescent="0.25">
      <c r="A1698">
        <v>3863</v>
      </c>
      <c r="B1698" t="s">
        <v>1</v>
      </c>
      <c r="C1698">
        <f t="shared" si="78"/>
        <v>3863</v>
      </c>
      <c r="D1698" t="str">
        <f t="shared" si="79"/>
        <v>B</v>
      </c>
      <c r="E1698">
        <f t="shared" si="80"/>
        <v>3863</v>
      </c>
    </row>
    <row r="1699" spans="1:5" x14ac:dyDescent="0.25">
      <c r="A1699">
        <v>3857</v>
      </c>
      <c r="B1699" t="s">
        <v>0</v>
      </c>
      <c r="C1699">
        <f t="shared" si="78"/>
        <v>3857</v>
      </c>
      <c r="D1699" t="str">
        <f t="shared" si="79"/>
        <v>R</v>
      </c>
      <c r="E1699">
        <f t="shared" si="80"/>
        <v>3857</v>
      </c>
    </row>
    <row r="1700" spans="1:5" x14ac:dyDescent="0.25">
      <c r="A1700">
        <v>3856</v>
      </c>
      <c r="B1700" t="s">
        <v>0</v>
      </c>
      <c r="C1700">
        <f t="shared" si="78"/>
        <v>3857</v>
      </c>
      <c r="D1700" t="str">
        <f t="shared" si="79"/>
        <v>R</v>
      </c>
      <c r="E1700" t="str">
        <f t="shared" si="80"/>
        <v/>
      </c>
    </row>
    <row r="1701" spans="1:5" x14ac:dyDescent="0.25">
      <c r="A1701">
        <v>3853</v>
      </c>
      <c r="B1701" t="s">
        <v>0</v>
      </c>
      <c r="C1701">
        <f t="shared" si="78"/>
        <v>3857</v>
      </c>
      <c r="D1701" t="str">
        <f t="shared" si="79"/>
        <v>R</v>
      </c>
      <c r="E1701" t="str">
        <f t="shared" si="80"/>
        <v/>
      </c>
    </row>
    <row r="1702" spans="1:5" x14ac:dyDescent="0.25">
      <c r="A1702">
        <v>3852</v>
      </c>
      <c r="B1702" t="s">
        <v>0</v>
      </c>
      <c r="C1702">
        <f t="shared" si="78"/>
        <v>3857</v>
      </c>
      <c r="D1702" t="str">
        <f t="shared" si="79"/>
        <v>R</v>
      </c>
      <c r="E1702" t="str">
        <f t="shared" si="80"/>
        <v/>
      </c>
    </row>
    <row r="1703" spans="1:5" x14ac:dyDescent="0.25">
      <c r="A1703">
        <v>3849</v>
      </c>
      <c r="B1703" t="s">
        <v>0</v>
      </c>
      <c r="C1703">
        <f t="shared" si="78"/>
        <v>3857</v>
      </c>
      <c r="D1703" t="str">
        <f t="shared" si="79"/>
        <v>R</v>
      </c>
      <c r="E1703" t="str">
        <f t="shared" si="80"/>
        <v/>
      </c>
    </row>
    <row r="1704" spans="1:5" x14ac:dyDescent="0.25">
      <c r="A1704">
        <v>3846</v>
      </c>
      <c r="B1704" t="s">
        <v>1</v>
      </c>
      <c r="C1704">
        <f t="shared" si="78"/>
        <v>3846</v>
      </c>
      <c r="D1704" t="str">
        <f t="shared" si="79"/>
        <v>B</v>
      </c>
      <c r="E1704">
        <f t="shared" si="80"/>
        <v>3846</v>
      </c>
    </row>
    <row r="1705" spans="1:5" x14ac:dyDescent="0.25">
      <c r="A1705">
        <v>3845</v>
      </c>
      <c r="B1705" t="s">
        <v>0</v>
      </c>
      <c r="C1705">
        <f t="shared" si="78"/>
        <v>3846</v>
      </c>
      <c r="D1705" t="str">
        <f t="shared" si="79"/>
        <v>B</v>
      </c>
      <c r="E1705" t="str">
        <f t="shared" si="80"/>
        <v/>
      </c>
    </row>
    <row r="1706" spans="1:5" x14ac:dyDescent="0.25">
      <c r="A1706">
        <v>3842</v>
      </c>
      <c r="B1706" t="s">
        <v>0</v>
      </c>
      <c r="C1706">
        <f t="shared" si="78"/>
        <v>3846</v>
      </c>
      <c r="D1706" t="str">
        <f t="shared" si="79"/>
        <v>B</v>
      </c>
      <c r="E1706" t="str">
        <f t="shared" si="80"/>
        <v/>
      </c>
    </row>
    <row r="1707" spans="1:5" x14ac:dyDescent="0.25">
      <c r="A1707">
        <v>3842</v>
      </c>
      <c r="B1707" t="s">
        <v>0</v>
      </c>
      <c r="C1707">
        <f t="shared" si="78"/>
        <v>3846</v>
      </c>
      <c r="D1707" t="str">
        <f t="shared" si="79"/>
        <v>B</v>
      </c>
      <c r="E1707" t="str">
        <f t="shared" si="80"/>
        <v/>
      </c>
    </row>
    <row r="1708" spans="1:5" x14ac:dyDescent="0.25">
      <c r="A1708">
        <v>3842</v>
      </c>
      <c r="B1708" t="s">
        <v>0</v>
      </c>
      <c r="C1708">
        <f t="shared" si="78"/>
        <v>3846</v>
      </c>
      <c r="D1708" t="str">
        <f t="shared" si="79"/>
        <v>B</v>
      </c>
      <c r="E1708" t="str">
        <f t="shared" si="80"/>
        <v/>
      </c>
    </row>
    <row r="1709" spans="1:5" x14ac:dyDescent="0.25">
      <c r="A1709">
        <v>3841</v>
      </c>
      <c r="B1709" t="s">
        <v>0</v>
      </c>
      <c r="C1709">
        <f t="shared" si="78"/>
        <v>3841</v>
      </c>
      <c r="D1709" t="str">
        <f t="shared" si="79"/>
        <v>R</v>
      </c>
      <c r="E1709">
        <f t="shared" si="80"/>
        <v>3841</v>
      </c>
    </row>
    <row r="1710" spans="1:5" x14ac:dyDescent="0.25">
      <c r="A1710">
        <v>3839</v>
      </c>
      <c r="B1710" t="s">
        <v>0</v>
      </c>
      <c r="C1710">
        <f t="shared" si="78"/>
        <v>3841</v>
      </c>
      <c r="D1710" t="str">
        <f t="shared" si="79"/>
        <v>R</v>
      </c>
      <c r="E1710" t="str">
        <f t="shared" si="80"/>
        <v/>
      </c>
    </row>
    <row r="1711" spans="1:5" x14ac:dyDescent="0.25">
      <c r="A1711">
        <v>3837</v>
      </c>
      <c r="B1711" t="s">
        <v>0</v>
      </c>
      <c r="C1711">
        <f t="shared" si="78"/>
        <v>3841</v>
      </c>
      <c r="D1711" t="str">
        <f t="shared" si="79"/>
        <v>R</v>
      </c>
      <c r="E1711" t="str">
        <f t="shared" si="80"/>
        <v/>
      </c>
    </row>
    <row r="1712" spans="1:5" x14ac:dyDescent="0.25">
      <c r="A1712">
        <v>3834</v>
      </c>
      <c r="B1712" t="s">
        <v>0</v>
      </c>
      <c r="C1712">
        <f t="shared" si="78"/>
        <v>3841</v>
      </c>
      <c r="D1712" t="str">
        <f t="shared" si="79"/>
        <v>R</v>
      </c>
      <c r="E1712" t="str">
        <f t="shared" si="80"/>
        <v/>
      </c>
    </row>
    <row r="1713" spans="1:5" x14ac:dyDescent="0.25">
      <c r="A1713">
        <v>3833</v>
      </c>
      <c r="B1713" t="s">
        <v>0</v>
      </c>
      <c r="C1713">
        <f t="shared" si="78"/>
        <v>3841</v>
      </c>
      <c r="D1713" t="str">
        <f t="shared" si="79"/>
        <v>R</v>
      </c>
      <c r="E1713" t="str">
        <f t="shared" si="80"/>
        <v/>
      </c>
    </row>
    <row r="1714" spans="1:5" x14ac:dyDescent="0.25">
      <c r="A1714">
        <v>3829</v>
      </c>
      <c r="B1714" t="s">
        <v>0</v>
      </c>
      <c r="C1714">
        <f t="shared" si="78"/>
        <v>3841</v>
      </c>
      <c r="D1714" t="str">
        <f t="shared" si="79"/>
        <v>R</v>
      </c>
      <c r="E1714" t="str">
        <f t="shared" si="80"/>
        <v/>
      </c>
    </row>
    <row r="1715" spans="1:5" x14ac:dyDescent="0.25">
      <c r="A1715">
        <v>3829</v>
      </c>
      <c r="B1715" t="s">
        <v>0</v>
      </c>
      <c r="C1715">
        <f t="shared" si="78"/>
        <v>3841</v>
      </c>
      <c r="D1715" t="str">
        <f t="shared" si="79"/>
        <v>R</v>
      </c>
      <c r="E1715" t="str">
        <f t="shared" si="80"/>
        <v/>
      </c>
    </row>
    <row r="1716" spans="1:5" x14ac:dyDescent="0.25">
      <c r="A1716">
        <v>3826</v>
      </c>
      <c r="B1716" t="s">
        <v>0</v>
      </c>
      <c r="C1716">
        <f t="shared" si="78"/>
        <v>3841</v>
      </c>
      <c r="D1716" t="str">
        <f t="shared" si="79"/>
        <v>R</v>
      </c>
      <c r="E1716" t="str">
        <f t="shared" si="80"/>
        <v/>
      </c>
    </row>
    <row r="1717" spans="1:5" x14ac:dyDescent="0.25">
      <c r="A1717">
        <v>3823</v>
      </c>
      <c r="B1717" t="s">
        <v>0</v>
      </c>
      <c r="C1717">
        <f t="shared" si="78"/>
        <v>3841</v>
      </c>
      <c r="D1717" t="str">
        <f t="shared" si="79"/>
        <v>R</v>
      </c>
      <c r="E1717" t="str">
        <f t="shared" si="80"/>
        <v/>
      </c>
    </row>
    <row r="1718" spans="1:5" x14ac:dyDescent="0.25">
      <c r="A1718">
        <v>3819</v>
      </c>
      <c r="B1718" t="s">
        <v>0</v>
      </c>
      <c r="C1718">
        <f t="shared" si="78"/>
        <v>3841</v>
      </c>
      <c r="D1718" t="str">
        <f t="shared" si="79"/>
        <v>R</v>
      </c>
      <c r="E1718" t="str">
        <f t="shared" si="80"/>
        <v/>
      </c>
    </row>
    <row r="1719" spans="1:5" x14ac:dyDescent="0.25">
      <c r="A1719">
        <v>3818</v>
      </c>
      <c r="B1719" t="s">
        <v>0</v>
      </c>
      <c r="C1719">
        <f t="shared" si="78"/>
        <v>3841</v>
      </c>
      <c r="D1719" t="str">
        <f t="shared" si="79"/>
        <v>R</v>
      </c>
      <c r="E1719" t="str">
        <f t="shared" si="80"/>
        <v/>
      </c>
    </row>
    <row r="1720" spans="1:5" x14ac:dyDescent="0.25">
      <c r="A1720">
        <v>3815</v>
      </c>
      <c r="B1720" t="s">
        <v>0</v>
      </c>
      <c r="C1720">
        <f t="shared" si="78"/>
        <v>3841</v>
      </c>
      <c r="D1720" t="str">
        <f t="shared" si="79"/>
        <v>R</v>
      </c>
      <c r="E1720" t="str">
        <f t="shared" si="80"/>
        <v/>
      </c>
    </row>
    <row r="1721" spans="1:5" x14ac:dyDescent="0.25">
      <c r="A1721">
        <v>3814</v>
      </c>
      <c r="B1721" t="s">
        <v>0</v>
      </c>
      <c r="C1721">
        <f t="shared" si="78"/>
        <v>3841</v>
      </c>
      <c r="D1721" t="str">
        <f t="shared" si="79"/>
        <v>R</v>
      </c>
      <c r="E1721" t="str">
        <f t="shared" si="80"/>
        <v/>
      </c>
    </row>
    <row r="1722" spans="1:5" x14ac:dyDescent="0.25">
      <c r="A1722">
        <v>3810</v>
      </c>
      <c r="B1722" t="s">
        <v>1</v>
      </c>
      <c r="C1722">
        <f t="shared" si="78"/>
        <v>3810</v>
      </c>
      <c r="D1722" t="str">
        <f t="shared" si="79"/>
        <v>B</v>
      </c>
      <c r="E1722">
        <f t="shared" si="80"/>
        <v>3810</v>
      </c>
    </row>
    <row r="1723" spans="1:5" x14ac:dyDescent="0.25">
      <c r="A1723">
        <v>3803</v>
      </c>
      <c r="B1723" t="s">
        <v>0</v>
      </c>
      <c r="C1723">
        <f t="shared" si="78"/>
        <v>3803</v>
      </c>
      <c r="D1723" t="str">
        <f t="shared" si="79"/>
        <v>R</v>
      </c>
      <c r="E1723">
        <f t="shared" si="80"/>
        <v>3803</v>
      </c>
    </row>
    <row r="1724" spans="1:5" x14ac:dyDescent="0.25">
      <c r="A1724">
        <v>3802</v>
      </c>
      <c r="B1724" t="s">
        <v>0</v>
      </c>
      <c r="C1724">
        <f t="shared" si="78"/>
        <v>3803</v>
      </c>
      <c r="D1724" t="str">
        <f t="shared" si="79"/>
        <v>R</v>
      </c>
      <c r="E1724" t="str">
        <f t="shared" si="80"/>
        <v/>
      </c>
    </row>
    <row r="1725" spans="1:5" x14ac:dyDescent="0.25">
      <c r="A1725">
        <v>3800</v>
      </c>
      <c r="B1725" t="s">
        <v>0</v>
      </c>
      <c r="C1725">
        <f t="shared" si="78"/>
        <v>3803</v>
      </c>
      <c r="D1725" t="str">
        <f t="shared" si="79"/>
        <v>R</v>
      </c>
      <c r="E1725" t="str">
        <f t="shared" si="80"/>
        <v/>
      </c>
    </row>
    <row r="1726" spans="1:5" x14ac:dyDescent="0.25">
      <c r="A1726">
        <v>3799</v>
      </c>
      <c r="B1726" t="s">
        <v>0</v>
      </c>
      <c r="C1726">
        <f t="shared" si="78"/>
        <v>3803</v>
      </c>
      <c r="D1726" t="str">
        <f t="shared" si="79"/>
        <v>R</v>
      </c>
      <c r="E1726" t="str">
        <f t="shared" si="80"/>
        <v/>
      </c>
    </row>
    <row r="1727" spans="1:5" x14ac:dyDescent="0.25">
      <c r="A1727">
        <v>3798</v>
      </c>
      <c r="B1727" t="s">
        <v>1</v>
      </c>
      <c r="C1727">
        <f t="shared" si="78"/>
        <v>3798</v>
      </c>
      <c r="D1727" t="str">
        <f t="shared" si="79"/>
        <v>B</v>
      </c>
      <c r="E1727">
        <f t="shared" si="80"/>
        <v>3798</v>
      </c>
    </row>
    <row r="1728" spans="1:5" x14ac:dyDescent="0.25">
      <c r="A1728">
        <v>3792</v>
      </c>
      <c r="B1728" t="s">
        <v>0</v>
      </c>
      <c r="C1728">
        <f t="shared" si="78"/>
        <v>3792</v>
      </c>
      <c r="D1728" t="str">
        <f t="shared" si="79"/>
        <v>R</v>
      </c>
      <c r="E1728">
        <f t="shared" si="80"/>
        <v>3792</v>
      </c>
    </row>
    <row r="1729" spans="1:5" x14ac:dyDescent="0.25">
      <c r="A1729">
        <v>3791</v>
      </c>
      <c r="B1729" t="s">
        <v>0</v>
      </c>
      <c r="C1729">
        <f t="shared" si="78"/>
        <v>3792</v>
      </c>
      <c r="D1729" t="str">
        <f t="shared" si="79"/>
        <v>R</v>
      </c>
      <c r="E1729" t="str">
        <f t="shared" si="80"/>
        <v/>
      </c>
    </row>
    <row r="1730" spans="1:5" x14ac:dyDescent="0.25">
      <c r="A1730">
        <v>3790</v>
      </c>
      <c r="B1730" t="s">
        <v>0</v>
      </c>
      <c r="C1730">
        <f t="shared" si="78"/>
        <v>3792</v>
      </c>
      <c r="D1730" t="str">
        <f t="shared" si="79"/>
        <v>R</v>
      </c>
      <c r="E1730" t="str">
        <f t="shared" si="80"/>
        <v/>
      </c>
    </row>
    <row r="1731" spans="1:5" x14ac:dyDescent="0.25">
      <c r="A1731">
        <v>3789</v>
      </c>
      <c r="B1731" t="s">
        <v>0</v>
      </c>
      <c r="C1731">
        <f t="shared" ref="C1731:C1794" si="81">IF(AND(C1730-A1731&gt;=5,D1730&lt;&gt;B1731),A1731,C1730)</f>
        <v>3792</v>
      </c>
      <c r="D1731" t="str">
        <f t="shared" ref="D1731:D1794" si="82">IF(C1731&lt;C1730,B1731,D1730)</f>
        <v>R</v>
      </c>
      <c r="E1731" t="str">
        <f t="shared" ref="E1731:E1794" si="83">IF(C1731&lt;C1730,C1731,"")</f>
        <v/>
      </c>
    </row>
    <row r="1732" spans="1:5" x14ac:dyDescent="0.25">
      <c r="A1732">
        <v>3788</v>
      </c>
      <c r="B1732" t="s">
        <v>0</v>
      </c>
      <c r="C1732">
        <f t="shared" si="81"/>
        <v>3792</v>
      </c>
      <c r="D1732" t="str">
        <f t="shared" si="82"/>
        <v>R</v>
      </c>
      <c r="E1732" t="str">
        <f t="shared" si="83"/>
        <v/>
      </c>
    </row>
    <row r="1733" spans="1:5" x14ac:dyDescent="0.25">
      <c r="A1733">
        <v>3786</v>
      </c>
      <c r="B1733" t="s">
        <v>0</v>
      </c>
      <c r="C1733">
        <f t="shared" si="81"/>
        <v>3792</v>
      </c>
      <c r="D1733" t="str">
        <f t="shared" si="82"/>
        <v>R</v>
      </c>
      <c r="E1733" t="str">
        <f t="shared" si="83"/>
        <v/>
      </c>
    </row>
    <row r="1734" spans="1:5" x14ac:dyDescent="0.25">
      <c r="A1734">
        <v>3784</v>
      </c>
      <c r="B1734" t="s">
        <v>0</v>
      </c>
      <c r="C1734">
        <f t="shared" si="81"/>
        <v>3792</v>
      </c>
      <c r="D1734" t="str">
        <f t="shared" si="82"/>
        <v>R</v>
      </c>
      <c r="E1734" t="str">
        <f t="shared" si="83"/>
        <v/>
      </c>
    </row>
    <row r="1735" spans="1:5" x14ac:dyDescent="0.25">
      <c r="A1735">
        <v>3782</v>
      </c>
      <c r="B1735" t="s">
        <v>0</v>
      </c>
      <c r="C1735">
        <f t="shared" si="81"/>
        <v>3792</v>
      </c>
      <c r="D1735" t="str">
        <f t="shared" si="82"/>
        <v>R</v>
      </c>
      <c r="E1735" t="str">
        <f t="shared" si="83"/>
        <v/>
      </c>
    </row>
    <row r="1736" spans="1:5" x14ac:dyDescent="0.25">
      <c r="A1736">
        <v>3782</v>
      </c>
      <c r="B1736" t="s">
        <v>0</v>
      </c>
      <c r="C1736">
        <f t="shared" si="81"/>
        <v>3792</v>
      </c>
      <c r="D1736" t="str">
        <f t="shared" si="82"/>
        <v>R</v>
      </c>
      <c r="E1736" t="str">
        <f t="shared" si="83"/>
        <v/>
      </c>
    </row>
    <row r="1737" spans="1:5" x14ac:dyDescent="0.25">
      <c r="A1737">
        <v>3781</v>
      </c>
      <c r="B1737" t="s">
        <v>0</v>
      </c>
      <c r="C1737">
        <f t="shared" si="81"/>
        <v>3792</v>
      </c>
      <c r="D1737" t="str">
        <f t="shared" si="82"/>
        <v>R</v>
      </c>
      <c r="E1737" t="str">
        <f t="shared" si="83"/>
        <v/>
      </c>
    </row>
    <row r="1738" spans="1:5" x14ac:dyDescent="0.25">
      <c r="A1738">
        <v>3774</v>
      </c>
      <c r="B1738" t="s">
        <v>1</v>
      </c>
      <c r="C1738">
        <f t="shared" si="81"/>
        <v>3774</v>
      </c>
      <c r="D1738" t="str">
        <f t="shared" si="82"/>
        <v>B</v>
      </c>
      <c r="E1738">
        <f t="shared" si="83"/>
        <v>3774</v>
      </c>
    </row>
    <row r="1739" spans="1:5" x14ac:dyDescent="0.25">
      <c r="A1739">
        <v>3773</v>
      </c>
      <c r="B1739" t="s">
        <v>1</v>
      </c>
      <c r="C1739">
        <f t="shared" si="81"/>
        <v>3774</v>
      </c>
      <c r="D1739" t="str">
        <f t="shared" si="82"/>
        <v>B</v>
      </c>
      <c r="E1739" t="str">
        <f t="shared" si="83"/>
        <v/>
      </c>
    </row>
    <row r="1740" spans="1:5" x14ac:dyDescent="0.25">
      <c r="A1740">
        <v>3772</v>
      </c>
      <c r="B1740" t="s">
        <v>0</v>
      </c>
      <c r="C1740">
        <f t="shared" si="81"/>
        <v>3774</v>
      </c>
      <c r="D1740" t="str">
        <f t="shared" si="82"/>
        <v>B</v>
      </c>
      <c r="E1740" t="str">
        <f t="shared" si="83"/>
        <v/>
      </c>
    </row>
    <row r="1741" spans="1:5" x14ac:dyDescent="0.25">
      <c r="A1741">
        <v>3770</v>
      </c>
      <c r="B1741" t="s">
        <v>0</v>
      </c>
      <c r="C1741">
        <f t="shared" si="81"/>
        <v>3774</v>
      </c>
      <c r="D1741" t="str">
        <f t="shared" si="82"/>
        <v>B</v>
      </c>
      <c r="E1741" t="str">
        <f t="shared" si="83"/>
        <v/>
      </c>
    </row>
    <row r="1742" spans="1:5" x14ac:dyDescent="0.25">
      <c r="A1742">
        <v>3770</v>
      </c>
      <c r="B1742" t="s">
        <v>0</v>
      </c>
      <c r="C1742">
        <f t="shared" si="81"/>
        <v>3774</v>
      </c>
      <c r="D1742" t="str">
        <f t="shared" si="82"/>
        <v>B</v>
      </c>
      <c r="E1742" t="str">
        <f t="shared" si="83"/>
        <v/>
      </c>
    </row>
    <row r="1743" spans="1:5" x14ac:dyDescent="0.25">
      <c r="A1743">
        <v>3770</v>
      </c>
      <c r="B1743" t="s">
        <v>0</v>
      </c>
      <c r="C1743">
        <f t="shared" si="81"/>
        <v>3774</v>
      </c>
      <c r="D1743" t="str">
        <f t="shared" si="82"/>
        <v>B</v>
      </c>
      <c r="E1743" t="str">
        <f t="shared" si="83"/>
        <v/>
      </c>
    </row>
    <row r="1744" spans="1:5" x14ac:dyDescent="0.25">
      <c r="A1744">
        <v>3768</v>
      </c>
      <c r="B1744" t="s">
        <v>1</v>
      </c>
      <c r="C1744">
        <f t="shared" si="81"/>
        <v>3774</v>
      </c>
      <c r="D1744" t="str">
        <f t="shared" si="82"/>
        <v>B</v>
      </c>
      <c r="E1744" t="str">
        <f t="shared" si="83"/>
        <v/>
      </c>
    </row>
    <row r="1745" spans="1:5" x14ac:dyDescent="0.25">
      <c r="A1745">
        <v>3762</v>
      </c>
      <c r="B1745" t="s">
        <v>0</v>
      </c>
      <c r="C1745">
        <f t="shared" si="81"/>
        <v>3762</v>
      </c>
      <c r="D1745" t="str">
        <f t="shared" si="82"/>
        <v>R</v>
      </c>
      <c r="E1745">
        <f t="shared" si="83"/>
        <v>3762</v>
      </c>
    </row>
    <row r="1746" spans="1:5" x14ac:dyDescent="0.25">
      <c r="A1746">
        <v>3759</v>
      </c>
      <c r="B1746" t="s">
        <v>0</v>
      </c>
      <c r="C1746">
        <f t="shared" si="81"/>
        <v>3762</v>
      </c>
      <c r="D1746" t="str">
        <f t="shared" si="82"/>
        <v>R</v>
      </c>
      <c r="E1746" t="str">
        <f t="shared" si="83"/>
        <v/>
      </c>
    </row>
    <row r="1747" spans="1:5" x14ac:dyDescent="0.25">
      <c r="A1747">
        <v>3758</v>
      </c>
      <c r="B1747" t="s">
        <v>0</v>
      </c>
      <c r="C1747">
        <f t="shared" si="81"/>
        <v>3762</v>
      </c>
      <c r="D1747" t="str">
        <f t="shared" si="82"/>
        <v>R</v>
      </c>
      <c r="E1747" t="str">
        <f t="shared" si="83"/>
        <v/>
      </c>
    </row>
    <row r="1748" spans="1:5" x14ac:dyDescent="0.25">
      <c r="A1748">
        <v>3756</v>
      </c>
      <c r="B1748" t="s">
        <v>0</v>
      </c>
      <c r="C1748">
        <f t="shared" si="81"/>
        <v>3762</v>
      </c>
      <c r="D1748" t="str">
        <f t="shared" si="82"/>
        <v>R</v>
      </c>
      <c r="E1748" t="str">
        <f t="shared" si="83"/>
        <v/>
      </c>
    </row>
    <row r="1749" spans="1:5" x14ac:dyDescent="0.25">
      <c r="A1749">
        <v>3748</v>
      </c>
      <c r="B1749" t="s">
        <v>0</v>
      </c>
      <c r="C1749">
        <f t="shared" si="81"/>
        <v>3762</v>
      </c>
      <c r="D1749" t="str">
        <f t="shared" si="82"/>
        <v>R</v>
      </c>
      <c r="E1749" t="str">
        <f t="shared" si="83"/>
        <v/>
      </c>
    </row>
    <row r="1750" spans="1:5" x14ac:dyDescent="0.25">
      <c r="A1750">
        <v>3746</v>
      </c>
      <c r="B1750" t="s">
        <v>0</v>
      </c>
      <c r="C1750">
        <f t="shared" si="81"/>
        <v>3762</v>
      </c>
      <c r="D1750" t="str">
        <f t="shared" si="82"/>
        <v>R</v>
      </c>
      <c r="E1750" t="str">
        <f t="shared" si="83"/>
        <v/>
      </c>
    </row>
    <row r="1751" spans="1:5" x14ac:dyDescent="0.25">
      <c r="A1751">
        <v>3745</v>
      </c>
      <c r="B1751" t="s">
        <v>0</v>
      </c>
      <c r="C1751">
        <f t="shared" si="81"/>
        <v>3762</v>
      </c>
      <c r="D1751" t="str">
        <f t="shared" si="82"/>
        <v>R</v>
      </c>
      <c r="E1751" t="str">
        <f t="shared" si="83"/>
        <v/>
      </c>
    </row>
    <row r="1752" spans="1:5" x14ac:dyDescent="0.25">
      <c r="A1752">
        <v>3745</v>
      </c>
      <c r="B1752" t="s">
        <v>0</v>
      </c>
      <c r="C1752">
        <f t="shared" si="81"/>
        <v>3762</v>
      </c>
      <c r="D1752" t="str">
        <f t="shared" si="82"/>
        <v>R</v>
      </c>
      <c r="E1752" t="str">
        <f t="shared" si="83"/>
        <v/>
      </c>
    </row>
    <row r="1753" spans="1:5" x14ac:dyDescent="0.25">
      <c r="A1753">
        <v>3741</v>
      </c>
      <c r="B1753" t="s">
        <v>0</v>
      </c>
      <c r="C1753">
        <f t="shared" si="81"/>
        <v>3762</v>
      </c>
      <c r="D1753" t="str">
        <f t="shared" si="82"/>
        <v>R</v>
      </c>
      <c r="E1753" t="str">
        <f t="shared" si="83"/>
        <v/>
      </c>
    </row>
    <row r="1754" spans="1:5" x14ac:dyDescent="0.25">
      <c r="A1754">
        <v>3737</v>
      </c>
      <c r="B1754" t="s">
        <v>0</v>
      </c>
      <c r="C1754">
        <f t="shared" si="81"/>
        <v>3762</v>
      </c>
      <c r="D1754" t="str">
        <f t="shared" si="82"/>
        <v>R</v>
      </c>
      <c r="E1754" t="str">
        <f t="shared" si="83"/>
        <v/>
      </c>
    </row>
    <row r="1755" spans="1:5" x14ac:dyDescent="0.25">
      <c r="A1755">
        <v>3735</v>
      </c>
      <c r="B1755" t="s">
        <v>0</v>
      </c>
      <c r="C1755">
        <f t="shared" si="81"/>
        <v>3762</v>
      </c>
      <c r="D1755" t="str">
        <f t="shared" si="82"/>
        <v>R</v>
      </c>
      <c r="E1755" t="str">
        <f t="shared" si="83"/>
        <v/>
      </c>
    </row>
    <row r="1756" spans="1:5" x14ac:dyDescent="0.25">
      <c r="A1756">
        <v>3733</v>
      </c>
      <c r="B1756" t="s">
        <v>0</v>
      </c>
      <c r="C1756">
        <f t="shared" si="81"/>
        <v>3762</v>
      </c>
      <c r="D1756" t="str">
        <f t="shared" si="82"/>
        <v>R</v>
      </c>
      <c r="E1756" t="str">
        <f t="shared" si="83"/>
        <v/>
      </c>
    </row>
    <row r="1757" spans="1:5" x14ac:dyDescent="0.25">
      <c r="A1757">
        <v>3728</v>
      </c>
      <c r="B1757" t="s">
        <v>0</v>
      </c>
      <c r="C1757">
        <f t="shared" si="81"/>
        <v>3762</v>
      </c>
      <c r="D1757" t="str">
        <f t="shared" si="82"/>
        <v>R</v>
      </c>
      <c r="E1757" t="str">
        <f t="shared" si="83"/>
        <v/>
      </c>
    </row>
    <row r="1758" spans="1:5" x14ac:dyDescent="0.25">
      <c r="A1758">
        <v>3726</v>
      </c>
      <c r="B1758" t="s">
        <v>0</v>
      </c>
      <c r="C1758">
        <f t="shared" si="81"/>
        <v>3762</v>
      </c>
      <c r="D1758" t="str">
        <f t="shared" si="82"/>
        <v>R</v>
      </c>
      <c r="E1758" t="str">
        <f t="shared" si="83"/>
        <v/>
      </c>
    </row>
    <row r="1759" spans="1:5" x14ac:dyDescent="0.25">
      <c r="A1759">
        <v>3722</v>
      </c>
      <c r="B1759" t="s">
        <v>0</v>
      </c>
      <c r="C1759">
        <f t="shared" si="81"/>
        <v>3762</v>
      </c>
      <c r="D1759" t="str">
        <f t="shared" si="82"/>
        <v>R</v>
      </c>
      <c r="E1759" t="str">
        <f t="shared" si="83"/>
        <v/>
      </c>
    </row>
    <row r="1760" spans="1:5" x14ac:dyDescent="0.25">
      <c r="A1760">
        <v>3719</v>
      </c>
      <c r="B1760" t="s">
        <v>0</v>
      </c>
      <c r="C1760">
        <f t="shared" si="81"/>
        <v>3762</v>
      </c>
      <c r="D1760" t="str">
        <f t="shared" si="82"/>
        <v>R</v>
      </c>
      <c r="E1760" t="str">
        <f t="shared" si="83"/>
        <v/>
      </c>
    </row>
    <row r="1761" spans="1:5" x14ac:dyDescent="0.25">
      <c r="A1761">
        <v>3717</v>
      </c>
      <c r="B1761" t="s">
        <v>0</v>
      </c>
      <c r="C1761">
        <f t="shared" si="81"/>
        <v>3762</v>
      </c>
      <c r="D1761" t="str">
        <f t="shared" si="82"/>
        <v>R</v>
      </c>
      <c r="E1761" t="str">
        <f t="shared" si="83"/>
        <v/>
      </c>
    </row>
    <row r="1762" spans="1:5" x14ac:dyDescent="0.25">
      <c r="A1762">
        <v>3716</v>
      </c>
      <c r="B1762" t="s">
        <v>0</v>
      </c>
      <c r="C1762">
        <f t="shared" si="81"/>
        <v>3762</v>
      </c>
      <c r="D1762" t="str">
        <f t="shared" si="82"/>
        <v>R</v>
      </c>
      <c r="E1762" t="str">
        <f t="shared" si="83"/>
        <v/>
      </c>
    </row>
    <row r="1763" spans="1:5" x14ac:dyDescent="0.25">
      <c r="A1763">
        <v>3716</v>
      </c>
      <c r="B1763" t="s">
        <v>0</v>
      </c>
      <c r="C1763">
        <f t="shared" si="81"/>
        <v>3762</v>
      </c>
      <c r="D1763" t="str">
        <f t="shared" si="82"/>
        <v>R</v>
      </c>
      <c r="E1763" t="str">
        <f t="shared" si="83"/>
        <v/>
      </c>
    </row>
    <row r="1764" spans="1:5" x14ac:dyDescent="0.25">
      <c r="A1764">
        <v>3715</v>
      </c>
      <c r="B1764" t="s">
        <v>0</v>
      </c>
      <c r="C1764">
        <f t="shared" si="81"/>
        <v>3762</v>
      </c>
      <c r="D1764" t="str">
        <f t="shared" si="82"/>
        <v>R</v>
      </c>
      <c r="E1764" t="str">
        <f t="shared" si="83"/>
        <v/>
      </c>
    </row>
    <row r="1765" spans="1:5" x14ac:dyDescent="0.25">
      <c r="A1765">
        <v>3714</v>
      </c>
      <c r="B1765" t="s">
        <v>0</v>
      </c>
      <c r="C1765">
        <f t="shared" si="81"/>
        <v>3762</v>
      </c>
      <c r="D1765" t="str">
        <f t="shared" si="82"/>
        <v>R</v>
      </c>
      <c r="E1765" t="str">
        <f t="shared" si="83"/>
        <v/>
      </c>
    </row>
    <row r="1766" spans="1:5" x14ac:dyDescent="0.25">
      <c r="A1766">
        <v>3713</v>
      </c>
      <c r="B1766" t="s">
        <v>0</v>
      </c>
      <c r="C1766">
        <f t="shared" si="81"/>
        <v>3762</v>
      </c>
      <c r="D1766" t="str">
        <f t="shared" si="82"/>
        <v>R</v>
      </c>
      <c r="E1766" t="str">
        <f t="shared" si="83"/>
        <v/>
      </c>
    </row>
    <row r="1767" spans="1:5" x14ac:dyDescent="0.25">
      <c r="A1767">
        <v>3713</v>
      </c>
      <c r="B1767" t="s">
        <v>0</v>
      </c>
      <c r="C1767">
        <f t="shared" si="81"/>
        <v>3762</v>
      </c>
      <c r="D1767" t="str">
        <f t="shared" si="82"/>
        <v>R</v>
      </c>
      <c r="E1767" t="str">
        <f t="shared" si="83"/>
        <v/>
      </c>
    </row>
    <row r="1768" spans="1:5" x14ac:dyDescent="0.25">
      <c r="A1768">
        <v>3712</v>
      </c>
      <c r="B1768" t="s">
        <v>0</v>
      </c>
      <c r="C1768">
        <f t="shared" si="81"/>
        <v>3762</v>
      </c>
      <c r="D1768" t="str">
        <f t="shared" si="82"/>
        <v>R</v>
      </c>
      <c r="E1768" t="str">
        <f t="shared" si="83"/>
        <v/>
      </c>
    </row>
    <row r="1769" spans="1:5" x14ac:dyDescent="0.25">
      <c r="A1769">
        <v>3710</v>
      </c>
      <c r="B1769" t="s">
        <v>0</v>
      </c>
      <c r="C1769">
        <f t="shared" si="81"/>
        <v>3762</v>
      </c>
      <c r="D1769" t="str">
        <f t="shared" si="82"/>
        <v>R</v>
      </c>
      <c r="E1769" t="str">
        <f t="shared" si="83"/>
        <v/>
      </c>
    </row>
    <row r="1770" spans="1:5" x14ac:dyDescent="0.25">
      <c r="A1770">
        <v>3705</v>
      </c>
      <c r="B1770" t="s">
        <v>0</v>
      </c>
      <c r="C1770">
        <f t="shared" si="81"/>
        <v>3762</v>
      </c>
      <c r="D1770" t="str">
        <f t="shared" si="82"/>
        <v>R</v>
      </c>
      <c r="E1770" t="str">
        <f t="shared" si="83"/>
        <v/>
      </c>
    </row>
    <row r="1771" spans="1:5" x14ac:dyDescent="0.25">
      <c r="A1771">
        <v>3704</v>
      </c>
      <c r="B1771" t="s">
        <v>0</v>
      </c>
      <c r="C1771">
        <f t="shared" si="81"/>
        <v>3762</v>
      </c>
      <c r="D1771" t="str">
        <f t="shared" si="82"/>
        <v>R</v>
      </c>
      <c r="E1771" t="str">
        <f t="shared" si="83"/>
        <v/>
      </c>
    </row>
    <row r="1772" spans="1:5" x14ac:dyDescent="0.25">
      <c r="A1772">
        <v>3704</v>
      </c>
      <c r="B1772" t="s">
        <v>1</v>
      </c>
      <c r="C1772">
        <f t="shared" si="81"/>
        <v>3704</v>
      </c>
      <c r="D1772" t="str">
        <f t="shared" si="82"/>
        <v>B</v>
      </c>
      <c r="E1772">
        <f t="shared" si="83"/>
        <v>3704</v>
      </c>
    </row>
    <row r="1773" spans="1:5" x14ac:dyDescent="0.25">
      <c r="A1773">
        <v>3702</v>
      </c>
      <c r="B1773" t="s">
        <v>0</v>
      </c>
      <c r="C1773">
        <f t="shared" si="81"/>
        <v>3704</v>
      </c>
      <c r="D1773" t="str">
        <f t="shared" si="82"/>
        <v>B</v>
      </c>
      <c r="E1773" t="str">
        <f t="shared" si="83"/>
        <v/>
      </c>
    </row>
    <row r="1774" spans="1:5" x14ac:dyDescent="0.25">
      <c r="A1774">
        <v>3702</v>
      </c>
      <c r="B1774" t="s">
        <v>0</v>
      </c>
      <c r="C1774">
        <f t="shared" si="81"/>
        <v>3704</v>
      </c>
      <c r="D1774" t="str">
        <f t="shared" si="82"/>
        <v>B</v>
      </c>
      <c r="E1774" t="str">
        <f t="shared" si="83"/>
        <v/>
      </c>
    </row>
    <row r="1775" spans="1:5" x14ac:dyDescent="0.25">
      <c r="A1775">
        <v>3700</v>
      </c>
      <c r="B1775" t="s">
        <v>0</v>
      </c>
      <c r="C1775">
        <f t="shared" si="81"/>
        <v>3704</v>
      </c>
      <c r="D1775" t="str">
        <f t="shared" si="82"/>
        <v>B</v>
      </c>
      <c r="E1775" t="str">
        <f t="shared" si="83"/>
        <v/>
      </c>
    </row>
    <row r="1776" spans="1:5" x14ac:dyDescent="0.25">
      <c r="A1776">
        <v>3698</v>
      </c>
      <c r="B1776" t="s">
        <v>0</v>
      </c>
      <c r="C1776">
        <f t="shared" si="81"/>
        <v>3698</v>
      </c>
      <c r="D1776" t="str">
        <f t="shared" si="82"/>
        <v>R</v>
      </c>
      <c r="E1776">
        <f t="shared" si="83"/>
        <v>3698</v>
      </c>
    </row>
    <row r="1777" spans="1:5" x14ac:dyDescent="0.25">
      <c r="A1777">
        <v>3695</v>
      </c>
      <c r="B1777" t="s">
        <v>0</v>
      </c>
      <c r="C1777">
        <f t="shared" si="81"/>
        <v>3698</v>
      </c>
      <c r="D1777" t="str">
        <f t="shared" si="82"/>
        <v>R</v>
      </c>
      <c r="E1777" t="str">
        <f t="shared" si="83"/>
        <v/>
      </c>
    </row>
    <row r="1778" spans="1:5" x14ac:dyDescent="0.25">
      <c r="A1778">
        <v>3693</v>
      </c>
      <c r="B1778" t="s">
        <v>0</v>
      </c>
      <c r="C1778">
        <f t="shared" si="81"/>
        <v>3698</v>
      </c>
      <c r="D1778" t="str">
        <f t="shared" si="82"/>
        <v>R</v>
      </c>
      <c r="E1778" t="str">
        <f t="shared" si="83"/>
        <v/>
      </c>
    </row>
    <row r="1779" spans="1:5" x14ac:dyDescent="0.25">
      <c r="A1779">
        <v>3689</v>
      </c>
      <c r="B1779" t="s">
        <v>0</v>
      </c>
      <c r="C1779">
        <f t="shared" si="81"/>
        <v>3698</v>
      </c>
      <c r="D1779" t="str">
        <f t="shared" si="82"/>
        <v>R</v>
      </c>
      <c r="E1779" t="str">
        <f t="shared" si="83"/>
        <v/>
      </c>
    </row>
    <row r="1780" spans="1:5" x14ac:dyDescent="0.25">
      <c r="A1780">
        <v>3688</v>
      </c>
      <c r="B1780" t="s">
        <v>0</v>
      </c>
      <c r="C1780">
        <f t="shared" si="81"/>
        <v>3698</v>
      </c>
      <c r="D1780" t="str">
        <f t="shared" si="82"/>
        <v>R</v>
      </c>
      <c r="E1780" t="str">
        <f t="shared" si="83"/>
        <v/>
      </c>
    </row>
    <row r="1781" spans="1:5" x14ac:dyDescent="0.25">
      <c r="A1781">
        <v>3686</v>
      </c>
      <c r="B1781" t="s">
        <v>1</v>
      </c>
      <c r="C1781">
        <f t="shared" si="81"/>
        <v>3686</v>
      </c>
      <c r="D1781" t="str">
        <f t="shared" si="82"/>
        <v>B</v>
      </c>
      <c r="E1781">
        <f t="shared" si="83"/>
        <v>3686</v>
      </c>
    </row>
    <row r="1782" spans="1:5" x14ac:dyDescent="0.25">
      <c r="A1782">
        <v>3684</v>
      </c>
      <c r="B1782" t="s">
        <v>0</v>
      </c>
      <c r="C1782">
        <f t="shared" si="81"/>
        <v>3686</v>
      </c>
      <c r="D1782" t="str">
        <f t="shared" si="82"/>
        <v>B</v>
      </c>
      <c r="E1782" t="str">
        <f t="shared" si="83"/>
        <v/>
      </c>
    </row>
    <row r="1783" spans="1:5" x14ac:dyDescent="0.25">
      <c r="A1783">
        <v>3684</v>
      </c>
      <c r="B1783" t="s">
        <v>0</v>
      </c>
      <c r="C1783">
        <f t="shared" si="81"/>
        <v>3686</v>
      </c>
      <c r="D1783" t="str">
        <f t="shared" si="82"/>
        <v>B</v>
      </c>
      <c r="E1783" t="str">
        <f t="shared" si="83"/>
        <v/>
      </c>
    </row>
    <row r="1784" spans="1:5" x14ac:dyDescent="0.25">
      <c r="A1784">
        <v>3684</v>
      </c>
      <c r="B1784" t="s">
        <v>0</v>
      </c>
      <c r="C1784">
        <f t="shared" si="81"/>
        <v>3686</v>
      </c>
      <c r="D1784" t="str">
        <f t="shared" si="82"/>
        <v>B</v>
      </c>
      <c r="E1784" t="str">
        <f t="shared" si="83"/>
        <v/>
      </c>
    </row>
    <row r="1785" spans="1:5" x14ac:dyDescent="0.25">
      <c r="A1785">
        <v>3684</v>
      </c>
      <c r="B1785" t="s">
        <v>0</v>
      </c>
      <c r="C1785">
        <f t="shared" si="81"/>
        <v>3686</v>
      </c>
      <c r="D1785" t="str">
        <f t="shared" si="82"/>
        <v>B</v>
      </c>
      <c r="E1785" t="str">
        <f t="shared" si="83"/>
        <v/>
      </c>
    </row>
    <row r="1786" spans="1:5" x14ac:dyDescent="0.25">
      <c r="A1786">
        <v>3682</v>
      </c>
      <c r="B1786" t="s">
        <v>0</v>
      </c>
      <c r="C1786">
        <f t="shared" si="81"/>
        <v>3686</v>
      </c>
      <c r="D1786" t="str">
        <f t="shared" si="82"/>
        <v>B</v>
      </c>
      <c r="E1786" t="str">
        <f t="shared" si="83"/>
        <v/>
      </c>
    </row>
    <row r="1787" spans="1:5" x14ac:dyDescent="0.25">
      <c r="A1787">
        <v>3682</v>
      </c>
      <c r="B1787" t="s">
        <v>0</v>
      </c>
      <c r="C1787">
        <f t="shared" si="81"/>
        <v>3686</v>
      </c>
      <c r="D1787" t="str">
        <f t="shared" si="82"/>
        <v>B</v>
      </c>
      <c r="E1787" t="str">
        <f t="shared" si="83"/>
        <v/>
      </c>
    </row>
    <row r="1788" spans="1:5" x14ac:dyDescent="0.25">
      <c r="A1788">
        <v>3681</v>
      </c>
      <c r="B1788" t="s">
        <v>0</v>
      </c>
      <c r="C1788">
        <f t="shared" si="81"/>
        <v>3681</v>
      </c>
      <c r="D1788" t="str">
        <f t="shared" si="82"/>
        <v>R</v>
      </c>
      <c r="E1788">
        <f t="shared" si="83"/>
        <v>3681</v>
      </c>
    </row>
    <row r="1789" spans="1:5" x14ac:dyDescent="0.25">
      <c r="A1789">
        <v>3677</v>
      </c>
      <c r="B1789" t="s">
        <v>0</v>
      </c>
      <c r="C1789">
        <f t="shared" si="81"/>
        <v>3681</v>
      </c>
      <c r="D1789" t="str">
        <f t="shared" si="82"/>
        <v>R</v>
      </c>
      <c r="E1789" t="str">
        <f t="shared" si="83"/>
        <v/>
      </c>
    </row>
    <row r="1790" spans="1:5" x14ac:dyDescent="0.25">
      <c r="A1790">
        <v>3675</v>
      </c>
      <c r="B1790" t="s">
        <v>0</v>
      </c>
      <c r="C1790">
        <f t="shared" si="81"/>
        <v>3681</v>
      </c>
      <c r="D1790" t="str">
        <f t="shared" si="82"/>
        <v>R</v>
      </c>
      <c r="E1790" t="str">
        <f t="shared" si="83"/>
        <v/>
      </c>
    </row>
    <row r="1791" spans="1:5" x14ac:dyDescent="0.25">
      <c r="A1791">
        <v>3675</v>
      </c>
      <c r="B1791" t="s">
        <v>1</v>
      </c>
      <c r="C1791">
        <f t="shared" si="81"/>
        <v>3675</v>
      </c>
      <c r="D1791" t="str">
        <f t="shared" si="82"/>
        <v>B</v>
      </c>
      <c r="E1791">
        <f t="shared" si="83"/>
        <v>3675</v>
      </c>
    </row>
    <row r="1792" spans="1:5" x14ac:dyDescent="0.25">
      <c r="A1792">
        <v>3671</v>
      </c>
      <c r="B1792" t="s">
        <v>0</v>
      </c>
      <c r="C1792">
        <f t="shared" si="81"/>
        <v>3675</v>
      </c>
      <c r="D1792" t="str">
        <f t="shared" si="82"/>
        <v>B</v>
      </c>
      <c r="E1792" t="str">
        <f t="shared" si="83"/>
        <v/>
      </c>
    </row>
    <row r="1793" spans="1:5" x14ac:dyDescent="0.25">
      <c r="A1793">
        <v>3667</v>
      </c>
      <c r="B1793" t="s">
        <v>0</v>
      </c>
      <c r="C1793">
        <f t="shared" si="81"/>
        <v>3667</v>
      </c>
      <c r="D1793" t="str">
        <f t="shared" si="82"/>
        <v>R</v>
      </c>
      <c r="E1793">
        <f t="shared" si="83"/>
        <v>3667</v>
      </c>
    </row>
    <row r="1794" spans="1:5" x14ac:dyDescent="0.25">
      <c r="A1794">
        <v>3665</v>
      </c>
      <c r="B1794" t="s">
        <v>0</v>
      </c>
      <c r="C1794">
        <f t="shared" si="81"/>
        <v>3667</v>
      </c>
      <c r="D1794" t="str">
        <f t="shared" si="82"/>
        <v>R</v>
      </c>
      <c r="E1794" t="str">
        <f t="shared" si="83"/>
        <v/>
      </c>
    </row>
    <row r="1795" spans="1:5" x14ac:dyDescent="0.25">
      <c r="A1795">
        <v>3658</v>
      </c>
      <c r="B1795" t="s">
        <v>0</v>
      </c>
      <c r="C1795">
        <f t="shared" ref="C1795:C1858" si="84">IF(AND(C1794-A1795&gt;=5,D1794&lt;&gt;B1795),A1795,C1794)</f>
        <v>3667</v>
      </c>
      <c r="D1795" t="str">
        <f t="shared" ref="D1795:D1858" si="85">IF(C1795&lt;C1794,B1795,D1794)</f>
        <v>R</v>
      </c>
      <c r="E1795" t="str">
        <f t="shared" ref="E1795:E1858" si="86">IF(C1795&lt;C1794,C1795,"")</f>
        <v/>
      </c>
    </row>
    <row r="1796" spans="1:5" x14ac:dyDescent="0.25">
      <c r="A1796">
        <v>3658</v>
      </c>
      <c r="B1796" t="s">
        <v>1</v>
      </c>
      <c r="C1796">
        <f t="shared" si="84"/>
        <v>3658</v>
      </c>
      <c r="D1796" t="str">
        <f t="shared" si="85"/>
        <v>B</v>
      </c>
      <c r="E1796">
        <f t="shared" si="86"/>
        <v>3658</v>
      </c>
    </row>
    <row r="1797" spans="1:5" x14ac:dyDescent="0.25">
      <c r="A1797">
        <v>3657</v>
      </c>
      <c r="B1797" t="s">
        <v>0</v>
      </c>
      <c r="C1797">
        <f t="shared" si="84"/>
        <v>3658</v>
      </c>
      <c r="D1797" t="str">
        <f t="shared" si="85"/>
        <v>B</v>
      </c>
      <c r="E1797" t="str">
        <f t="shared" si="86"/>
        <v/>
      </c>
    </row>
    <row r="1798" spans="1:5" x14ac:dyDescent="0.25">
      <c r="A1798">
        <v>3652</v>
      </c>
      <c r="B1798" t="s">
        <v>0</v>
      </c>
      <c r="C1798">
        <f t="shared" si="84"/>
        <v>3652</v>
      </c>
      <c r="D1798" t="str">
        <f t="shared" si="85"/>
        <v>R</v>
      </c>
      <c r="E1798">
        <f t="shared" si="86"/>
        <v>3652</v>
      </c>
    </row>
    <row r="1799" spans="1:5" x14ac:dyDescent="0.25">
      <c r="A1799">
        <v>3652</v>
      </c>
      <c r="B1799" t="s">
        <v>0</v>
      </c>
      <c r="C1799">
        <f t="shared" si="84"/>
        <v>3652</v>
      </c>
      <c r="D1799" t="str">
        <f t="shared" si="85"/>
        <v>R</v>
      </c>
      <c r="E1799" t="str">
        <f t="shared" si="86"/>
        <v/>
      </c>
    </row>
    <row r="1800" spans="1:5" x14ac:dyDescent="0.25">
      <c r="A1800">
        <v>3652</v>
      </c>
      <c r="B1800" t="s">
        <v>0</v>
      </c>
      <c r="C1800">
        <f t="shared" si="84"/>
        <v>3652</v>
      </c>
      <c r="D1800" t="str">
        <f t="shared" si="85"/>
        <v>R</v>
      </c>
      <c r="E1800" t="str">
        <f t="shared" si="86"/>
        <v/>
      </c>
    </row>
    <row r="1801" spans="1:5" x14ac:dyDescent="0.25">
      <c r="A1801">
        <v>3648</v>
      </c>
      <c r="B1801" t="s">
        <v>0</v>
      </c>
      <c r="C1801">
        <f t="shared" si="84"/>
        <v>3652</v>
      </c>
      <c r="D1801" t="str">
        <f t="shared" si="85"/>
        <v>R</v>
      </c>
      <c r="E1801" t="str">
        <f t="shared" si="86"/>
        <v/>
      </c>
    </row>
    <row r="1802" spans="1:5" x14ac:dyDescent="0.25">
      <c r="A1802">
        <v>3644</v>
      </c>
      <c r="B1802" t="s">
        <v>0</v>
      </c>
      <c r="C1802">
        <f t="shared" si="84"/>
        <v>3652</v>
      </c>
      <c r="D1802" t="str">
        <f t="shared" si="85"/>
        <v>R</v>
      </c>
      <c r="E1802" t="str">
        <f t="shared" si="86"/>
        <v/>
      </c>
    </row>
    <row r="1803" spans="1:5" x14ac:dyDescent="0.25">
      <c r="A1803">
        <v>3641</v>
      </c>
      <c r="B1803" t="s">
        <v>0</v>
      </c>
      <c r="C1803">
        <f t="shared" si="84"/>
        <v>3652</v>
      </c>
      <c r="D1803" t="str">
        <f t="shared" si="85"/>
        <v>R</v>
      </c>
      <c r="E1803" t="str">
        <f t="shared" si="86"/>
        <v/>
      </c>
    </row>
    <row r="1804" spans="1:5" x14ac:dyDescent="0.25">
      <c r="A1804">
        <v>3639</v>
      </c>
      <c r="B1804" t="s">
        <v>0</v>
      </c>
      <c r="C1804">
        <f t="shared" si="84"/>
        <v>3652</v>
      </c>
      <c r="D1804" t="str">
        <f t="shared" si="85"/>
        <v>R</v>
      </c>
      <c r="E1804" t="str">
        <f t="shared" si="86"/>
        <v/>
      </c>
    </row>
    <row r="1805" spans="1:5" x14ac:dyDescent="0.25">
      <c r="A1805">
        <v>3635</v>
      </c>
      <c r="B1805" t="s">
        <v>0</v>
      </c>
      <c r="C1805">
        <f t="shared" si="84"/>
        <v>3652</v>
      </c>
      <c r="D1805" t="str">
        <f t="shared" si="85"/>
        <v>R</v>
      </c>
      <c r="E1805" t="str">
        <f t="shared" si="86"/>
        <v/>
      </c>
    </row>
    <row r="1806" spans="1:5" x14ac:dyDescent="0.25">
      <c r="A1806">
        <v>3634</v>
      </c>
      <c r="B1806" t="s">
        <v>0</v>
      </c>
      <c r="C1806">
        <f t="shared" si="84"/>
        <v>3652</v>
      </c>
      <c r="D1806" t="str">
        <f t="shared" si="85"/>
        <v>R</v>
      </c>
      <c r="E1806" t="str">
        <f t="shared" si="86"/>
        <v/>
      </c>
    </row>
    <row r="1807" spans="1:5" x14ac:dyDescent="0.25">
      <c r="A1807">
        <v>3633</v>
      </c>
      <c r="B1807" t="s">
        <v>1</v>
      </c>
      <c r="C1807">
        <f t="shared" si="84"/>
        <v>3633</v>
      </c>
      <c r="D1807" t="str">
        <f t="shared" si="85"/>
        <v>B</v>
      </c>
      <c r="E1807">
        <f t="shared" si="86"/>
        <v>3633</v>
      </c>
    </row>
    <row r="1808" spans="1:5" x14ac:dyDescent="0.25">
      <c r="A1808">
        <v>3632</v>
      </c>
      <c r="B1808" t="s">
        <v>0</v>
      </c>
      <c r="C1808">
        <f t="shared" si="84"/>
        <v>3633</v>
      </c>
      <c r="D1808" t="str">
        <f t="shared" si="85"/>
        <v>B</v>
      </c>
      <c r="E1808" t="str">
        <f t="shared" si="86"/>
        <v/>
      </c>
    </row>
    <row r="1809" spans="1:5" x14ac:dyDescent="0.25">
      <c r="A1809">
        <v>3628</v>
      </c>
      <c r="B1809" t="s">
        <v>0</v>
      </c>
      <c r="C1809">
        <f t="shared" si="84"/>
        <v>3628</v>
      </c>
      <c r="D1809" t="str">
        <f t="shared" si="85"/>
        <v>R</v>
      </c>
      <c r="E1809">
        <f t="shared" si="86"/>
        <v>3628</v>
      </c>
    </row>
    <row r="1810" spans="1:5" x14ac:dyDescent="0.25">
      <c r="A1810">
        <v>3626</v>
      </c>
      <c r="B1810" t="s">
        <v>1</v>
      </c>
      <c r="C1810">
        <f t="shared" si="84"/>
        <v>3628</v>
      </c>
      <c r="D1810" t="str">
        <f t="shared" si="85"/>
        <v>R</v>
      </c>
      <c r="E1810" t="str">
        <f t="shared" si="86"/>
        <v/>
      </c>
    </row>
    <row r="1811" spans="1:5" x14ac:dyDescent="0.25">
      <c r="A1811">
        <v>3625</v>
      </c>
      <c r="B1811" t="s">
        <v>0</v>
      </c>
      <c r="C1811">
        <f t="shared" si="84"/>
        <v>3628</v>
      </c>
      <c r="D1811" t="str">
        <f t="shared" si="85"/>
        <v>R</v>
      </c>
      <c r="E1811" t="str">
        <f t="shared" si="86"/>
        <v/>
      </c>
    </row>
    <row r="1812" spans="1:5" x14ac:dyDescent="0.25">
      <c r="A1812">
        <v>3624</v>
      </c>
      <c r="B1812" t="s">
        <v>0</v>
      </c>
      <c r="C1812">
        <f t="shared" si="84"/>
        <v>3628</v>
      </c>
      <c r="D1812" t="str">
        <f t="shared" si="85"/>
        <v>R</v>
      </c>
      <c r="E1812" t="str">
        <f t="shared" si="86"/>
        <v/>
      </c>
    </row>
    <row r="1813" spans="1:5" x14ac:dyDescent="0.25">
      <c r="A1813">
        <v>3621</v>
      </c>
      <c r="B1813" t="s">
        <v>0</v>
      </c>
      <c r="C1813">
        <f t="shared" si="84"/>
        <v>3628</v>
      </c>
      <c r="D1813" t="str">
        <f t="shared" si="85"/>
        <v>R</v>
      </c>
      <c r="E1813" t="str">
        <f t="shared" si="86"/>
        <v/>
      </c>
    </row>
    <row r="1814" spans="1:5" x14ac:dyDescent="0.25">
      <c r="A1814">
        <v>3620</v>
      </c>
      <c r="B1814" t="s">
        <v>0</v>
      </c>
      <c r="C1814">
        <f t="shared" si="84"/>
        <v>3628</v>
      </c>
      <c r="D1814" t="str">
        <f t="shared" si="85"/>
        <v>R</v>
      </c>
      <c r="E1814" t="str">
        <f t="shared" si="86"/>
        <v/>
      </c>
    </row>
    <row r="1815" spans="1:5" x14ac:dyDescent="0.25">
      <c r="A1815">
        <v>3620</v>
      </c>
      <c r="B1815" t="s">
        <v>0</v>
      </c>
      <c r="C1815">
        <f t="shared" si="84"/>
        <v>3628</v>
      </c>
      <c r="D1815" t="str">
        <f t="shared" si="85"/>
        <v>R</v>
      </c>
      <c r="E1815" t="str">
        <f t="shared" si="86"/>
        <v/>
      </c>
    </row>
    <row r="1816" spans="1:5" x14ac:dyDescent="0.25">
      <c r="A1816">
        <v>3614</v>
      </c>
      <c r="B1816" t="s">
        <v>0</v>
      </c>
      <c r="C1816">
        <f t="shared" si="84"/>
        <v>3628</v>
      </c>
      <c r="D1816" t="str">
        <f t="shared" si="85"/>
        <v>R</v>
      </c>
      <c r="E1816" t="str">
        <f t="shared" si="86"/>
        <v/>
      </c>
    </row>
    <row r="1817" spans="1:5" x14ac:dyDescent="0.25">
      <c r="A1817">
        <v>3614</v>
      </c>
      <c r="B1817" t="s">
        <v>0</v>
      </c>
      <c r="C1817">
        <f t="shared" si="84"/>
        <v>3628</v>
      </c>
      <c r="D1817" t="str">
        <f t="shared" si="85"/>
        <v>R</v>
      </c>
      <c r="E1817" t="str">
        <f t="shared" si="86"/>
        <v/>
      </c>
    </row>
    <row r="1818" spans="1:5" x14ac:dyDescent="0.25">
      <c r="A1818">
        <v>3612</v>
      </c>
      <c r="B1818" t="s">
        <v>0</v>
      </c>
      <c r="C1818">
        <f t="shared" si="84"/>
        <v>3628</v>
      </c>
      <c r="D1818" t="str">
        <f t="shared" si="85"/>
        <v>R</v>
      </c>
      <c r="E1818" t="str">
        <f t="shared" si="86"/>
        <v/>
      </c>
    </row>
    <row r="1819" spans="1:5" x14ac:dyDescent="0.25">
      <c r="A1819">
        <v>3611</v>
      </c>
      <c r="B1819" t="s">
        <v>0</v>
      </c>
      <c r="C1819">
        <f t="shared" si="84"/>
        <v>3628</v>
      </c>
      <c r="D1819" t="str">
        <f t="shared" si="85"/>
        <v>R</v>
      </c>
      <c r="E1819" t="str">
        <f t="shared" si="86"/>
        <v/>
      </c>
    </row>
    <row r="1820" spans="1:5" x14ac:dyDescent="0.25">
      <c r="A1820">
        <v>3611</v>
      </c>
      <c r="B1820" t="s">
        <v>0</v>
      </c>
      <c r="C1820">
        <f t="shared" si="84"/>
        <v>3628</v>
      </c>
      <c r="D1820" t="str">
        <f t="shared" si="85"/>
        <v>R</v>
      </c>
      <c r="E1820" t="str">
        <f t="shared" si="86"/>
        <v/>
      </c>
    </row>
    <row r="1821" spans="1:5" x14ac:dyDescent="0.25">
      <c r="A1821">
        <v>3608</v>
      </c>
      <c r="B1821" t="s">
        <v>0</v>
      </c>
      <c r="C1821">
        <f t="shared" si="84"/>
        <v>3628</v>
      </c>
      <c r="D1821" t="str">
        <f t="shared" si="85"/>
        <v>R</v>
      </c>
      <c r="E1821" t="str">
        <f t="shared" si="86"/>
        <v/>
      </c>
    </row>
    <row r="1822" spans="1:5" x14ac:dyDescent="0.25">
      <c r="A1822">
        <v>3606</v>
      </c>
      <c r="B1822" t="s">
        <v>0</v>
      </c>
      <c r="C1822">
        <f t="shared" si="84"/>
        <v>3628</v>
      </c>
      <c r="D1822" t="str">
        <f t="shared" si="85"/>
        <v>R</v>
      </c>
      <c r="E1822" t="str">
        <f t="shared" si="86"/>
        <v/>
      </c>
    </row>
    <row r="1823" spans="1:5" x14ac:dyDescent="0.25">
      <c r="A1823">
        <v>3604</v>
      </c>
      <c r="B1823" t="s">
        <v>0</v>
      </c>
      <c r="C1823">
        <f t="shared" si="84"/>
        <v>3628</v>
      </c>
      <c r="D1823" t="str">
        <f t="shared" si="85"/>
        <v>R</v>
      </c>
      <c r="E1823" t="str">
        <f t="shared" si="86"/>
        <v/>
      </c>
    </row>
    <row r="1824" spans="1:5" x14ac:dyDescent="0.25">
      <c r="A1824">
        <v>3597</v>
      </c>
      <c r="B1824" t="s">
        <v>0</v>
      </c>
      <c r="C1824">
        <f t="shared" si="84"/>
        <v>3628</v>
      </c>
      <c r="D1824" t="str">
        <f t="shared" si="85"/>
        <v>R</v>
      </c>
      <c r="E1824" t="str">
        <f t="shared" si="86"/>
        <v/>
      </c>
    </row>
    <row r="1825" spans="1:5" x14ac:dyDescent="0.25">
      <c r="A1825">
        <v>3596</v>
      </c>
      <c r="B1825" t="s">
        <v>0</v>
      </c>
      <c r="C1825">
        <f t="shared" si="84"/>
        <v>3628</v>
      </c>
      <c r="D1825" t="str">
        <f t="shared" si="85"/>
        <v>R</v>
      </c>
      <c r="E1825" t="str">
        <f t="shared" si="86"/>
        <v/>
      </c>
    </row>
    <row r="1826" spans="1:5" x14ac:dyDescent="0.25">
      <c r="A1826">
        <v>3596</v>
      </c>
      <c r="B1826" t="s">
        <v>1</v>
      </c>
      <c r="C1826">
        <f t="shared" si="84"/>
        <v>3596</v>
      </c>
      <c r="D1826" t="str">
        <f t="shared" si="85"/>
        <v>B</v>
      </c>
      <c r="E1826">
        <f t="shared" si="86"/>
        <v>3596</v>
      </c>
    </row>
    <row r="1827" spans="1:5" x14ac:dyDescent="0.25">
      <c r="A1827">
        <v>3595</v>
      </c>
      <c r="B1827" t="s">
        <v>0</v>
      </c>
      <c r="C1827">
        <f t="shared" si="84"/>
        <v>3596</v>
      </c>
      <c r="D1827" t="str">
        <f t="shared" si="85"/>
        <v>B</v>
      </c>
      <c r="E1827" t="str">
        <f t="shared" si="86"/>
        <v/>
      </c>
    </row>
    <row r="1828" spans="1:5" x14ac:dyDescent="0.25">
      <c r="A1828">
        <v>3595</v>
      </c>
      <c r="B1828" t="s">
        <v>0</v>
      </c>
      <c r="C1828">
        <f t="shared" si="84"/>
        <v>3596</v>
      </c>
      <c r="D1828" t="str">
        <f t="shared" si="85"/>
        <v>B</v>
      </c>
      <c r="E1828" t="str">
        <f t="shared" si="86"/>
        <v/>
      </c>
    </row>
    <row r="1829" spans="1:5" x14ac:dyDescent="0.25">
      <c r="A1829">
        <v>3593</v>
      </c>
      <c r="B1829" t="s">
        <v>1</v>
      </c>
      <c r="C1829">
        <f t="shared" si="84"/>
        <v>3596</v>
      </c>
      <c r="D1829" t="str">
        <f t="shared" si="85"/>
        <v>B</v>
      </c>
      <c r="E1829" t="str">
        <f t="shared" si="86"/>
        <v/>
      </c>
    </row>
    <row r="1830" spans="1:5" x14ac:dyDescent="0.25">
      <c r="A1830">
        <v>3583</v>
      </c>
      <c r="B1830" t="s">
        <v>0</v>
      </c>
      <c r="C1830">
        <f t="shared" si="84"/>
        <v>3583</v>
      </c>
      <c r="D1830" t="str">
        <f t="shared" si="85"/>
        <v>R</v>
      </c>
      <c r="E1830">
        <f t="shared" si="86"/>
        <v>3583</v>
      </c>
    </row>
    <row r="1831" spans="1:5" x14ac:dyDescent="0.25">
      <c r="A1831">
        <v>3582</v>
      </c>
      <c r="B1831" t="s">
        <v>0</v>
      </c>
      <c r="C1831">
        <f t="shared" si="84"/>
        <v>3583</v>
      </c>
      <c r="D1831" t="str">
        <f t="shared" si="85"/>
        <v>R</v>
      </c>
      <c r="E1831" t="str">
        <f t="shared" si="86"/>
        <v/>
      </c>
    </row>
    <row r="1832" spans="1:5" x14ac:dyDescent="0.25">
      <c r="A1832">
        <v>3579</v>
      </c>
      <c r="B1832" t="s">
        <v>0</v>
      </c>
      <c r="C1832">
        <f t="shared" si="84"/>
        <v>3583</v>
      </c>
      <c r="D1832" t="str">
        <f t="shared" si="85"/>
        <v>R</v>
      </c>
      <c r="E1832" t="str">
        <f t="shared" si="86"/>
        <v/>
      </c>
    </row>
    <row r="1833" spans="1:5" x14ac:dyDescent="0.25">
      <c r="A1833">
        <v>3577</v>
      </c>
      <c r="B1833" t="s">
        <v>0</v>
      </c>
      <c r="C1833">
        <f t="shared" si="84"/>
        <v>3583</v>
      </c>
      <c r="D1833" t="str">
        <f t="shared" si="85"/>
        <v>R</v>
      </c>
      <c r="E1833" t="str">
        <f t="shared" si="86"/>
        <v/>
      </c>
    </row>
    <row r="1834" spans="1:5" x14ac:dyDescent="0.25">
      <c r="A1834">
        <v>3574</v>
      </c>
      <c r="B1834" t="s">
        <v>0</v>
      </c>
      <c r="C1834">
        <f t="shared" si="84"/>
        <v>3583</v>
      </c>
      <c r="D1834" t="str">
        <f t="shared" si="85"/>
        <v>R</v>
      </c>
      <c r="E1834" t="str">
        <f t="shared" si="86"/>
        <v/>
      </c>
    </row>
    <row r="1835" spans="1:5" x14ac:dyDescent="0.25">
      <c r="A1835">
        <v>3574</v>
      </c>
      <c r="B1835" t="s">
        <v>0</v>
      </c>
      <c r="C1835">
        <f t="shared" si="84"/>
        <v>3583</v>
      </c>
      <c r="D1835" t="str">
        <f t="shared" si="85"/>
        <v>R</v>
      </c>
      <c r="E1835" t="str">
        <f t="shared" si="86"/>
        <v/>
      </c>
    </row>
    <row r="1836" spans="1:5" x14ac:dyDescent="0.25">
      <c r="A1836">
        <v>3572</v>
      </c>
      <c r="B1836" t="s">
        <v>0</v>
      </c>
      <c r="C1836">
        <f t="shared" si="84"/>
        <v>3583</v>
      </c>
      <c r="D1836" t="str">
        <f t="shared" si="85"/>
        <v>R</v>
      </c>
      <c r="E1836" t="str">
        <f t="shared" si="86"/>
        <v/>
      </c>
    </row>
    <row r="1837" spans="1:5" x14ac:dyDescent="0.25">
      <c r="A1837">
        <v>3564</v>
      </c>
      <c r="B1837" t="s">
        <v>0</v>
      </c>
      <c r="C1837">
        <f t="shared" si="84"/>
        <v>3583</v>
      </c>
      <c r="D1837" t="str">
        <f t="shared" si="85"/>
        <v>R</v>
      </c>
      <c r="E1837" t="str">
        <f t="shared" si="86"/>
        <v/>
      </c>
    </row>
    <row r="1838" spans="1:5" x14ac:dyDescent="0.25">
      <c r="A1838">
        <v>3558</v>
      </c>
      <c r="B1838" t="s">
        <v>0</v>
      </c>
      <c r="C1838">
        <f t="shared" si="84"/>
        <v>3583</v>
      </c>
      <c r="D1838" t="str">
        <f t="shared" si="85"/>
        <v>R</v>
      </c>
      <c r="E1838" t="str">
        <f t="shared" si="86"/>
        <v/>
      </c>
    </row>
    <row r="1839" spans="1:5" x14ac:dyDescent="0.25">
      <c r="A1839">
        <v>3556</v>
      </c>
      <c r="B1839" t="s">
        <v>0</v>
      </c>
      <c r="C1839">
        <f t="shared" si="84"/>
        <v>3583</v>
      </c>
      <c r="D1839" t="str">
        <f t="shared" si="85"/>
        <v>R</v>
      </c>
      <c r="E1839" t="str">
        <f t="shared" si="86"/>
        <v/>
      </c>
    </row>
    <row r="1840" spans="1:5" x14ac:dyDescent="0.25">
      <c r="A1840">
        <v>3555</v>
      </c>
      <c r="B1840" t="s">
        <v>0</v>
      </c>
      <c r="C1840">
        <f t="shared" si="84"/>
        <v>3583</v>
      </c>
      <c r="D1840" t="str">
        <f t="shared" si="85"/>
        <v>R</v>
      </c>
      <c r="E1840" t="str">
        <f t="shared" si="86"/>
        <v/>
      </c>
    </row>
    <row r="1841" spans="1:5" x14ac:dyDescent="0.25">
      <c r="A1841">
        <v>3555</v>
      </c>
      <c r="B1841" t="s">
        <v>0</v>
      </c>
      <c r="C1841">
        <f t="shared" si="84"/>
        <v>3583</v>
      </c>
      <c r="D1841" t="str">
        <f t="shared" si="85"/>
        <v>R</v>
      </c>
      <c r="E1841" t="str">
        <f t="shared" si="86"/>
        <v/>
      </c>
    </row>
    <row r="1842" spans="1:5" x14ac:dyDescent="0.25">
      <c r="A1842">
        <v>3554</v>
      </c>
      <c r="B1842" t="s">
        <v>0</v>
      </c>
      <c r="C1842">
        <f t="shared" si="84"/>
        <v>3583</v>
      </c>
      <c r="D1842" t="str">
        <f t="shared" si="85"/>
        <v>R</v>
      </c>
      <c r="E1842" t="str">
        <f t="shared" si="86"/>
        <v/>
      </c>
    </row>
    <row r="1843" spans="1:5" x14ac:dyDescent="0.25">
      <c r="A1843">
        <v>3553</v>
      </c>
      <c r="B1843" t="s">
        <v>0</v>
      </c>
      <c r="C1843">
        <f t="shared" si="84"/>
        <v>3583</v>
      </c>
      <c r="D1843" t="str">
        <f t="shared" si="85"/>
        <v>R</v>
      </c>
      <c r="E1843" t="str">
        <f t="shared" si="86"/>
        <v/>
      </c>
    </row>
    <row r="1844" spans="1:5" x14ac:dyDescent="0.25">
      <c r="A1844">
        <v>3553</v>
      </c>
      <c r="B1844" t="s">
        <v>0</v>
      </c>
      <c r="C1844">
        <f t="shared" si="84"/>
        <v>3583</v>
      </c>
      <c r="D1844" t="str">
        <f t="shared" si="85"/>
        <v>R</v>
      </c>
      <c r="E1844" t="str">
        <f t="shared" si="86"/>
        <v/>
      </c>
    </row>
    <row r="1845" spans="1:5" x14ac:dyDescent="0.25">
      <c r="A1845">
        <v>3553</v>
      </c>
      <c r="B1845" t="s">
        <v>1</v>
      </c>
      <c r="C1845">
        <f t="shared" si="84"/>
        <v>3553</v>
      </c>
      <c r="D1845" t="str">
        <f t="shared" si="85"/>
        <v>B</v>
      </c>
      <c r="E1845">
        <f t="shared" si="86"/>
        <v>3553</v>
      </c>
    </row>
    <row r="1846" spans="1:5" x14ac:dyDescent="0.25">
      <c r="A1846">
        <v>3551</v>
      </c>
      <c r="B1846" t="s">
        <v>0</v>
      </c>
      <c r="C1846">
        <f t="shared" si="84"/>
        <v>3553</v>
      </c>
      <c r="D1846" t="str">
        <f t="shared" si="85"/>
        <v>B</v>
      </c>
      <c r="E1846" t="str">
        <f t="shared" si="86"/>
        <v/>
      </c>
    </row>
    <row r="1847" spans="1:5" x14ac:dyDescent="0.25">
      <c r="A1847">
        <v>3546</v>
      </c>
      <c r="B1847" t="s">
        <v>0</v>
      </c>
      <c r="C1847">
        <f t="shared" si="84"/>
        <v>3546</v>
      </c>
      <c r="D1847" t="str">
        <f t="shared" si="85"/>
        <v>R</v>
      </c>
      <c r="E1847">
        <f t="shared" si="86"/>
        <v>3546</v>
      </c>
    </row>
    <row r="1848" spans="1:5" x14ac:dyDescent="0.25">
      <c r="A1848">
        <v>3546</v>
      </c>
      <c r="B1848" t="s">
        <v>0</v>
      </c>
      <c r="C1848">
        <f t="shared" si="84"/>
        <v>3546</v>
      </c>
      <c r="D1848" t="str">
        <f t="shared" si="85"/>
        <v>R</v>
      </c>
      <c r="E1848" t="str">
        <f t="shared" si="86"/>
        <v/>
      </c>
    </row>
    <row r="1849" spans="1:5" x14ac:dyDescent="0.25">
      <c r="A1849">
        <v>3545</v>
      </c>
      <c r="B1849" t="s">
        <v>0</v>
      </c>
      <c r="C1849">
        <f t="shared" si="84"/>
        <v>3546</v>
      </c>
      <c r="D1849" t="str">
        <f t="shared" si="85"/>
        <v>R</v>
      </c>
      <c r="E1849" t="str">
        <f t="shared" si="86"/>
        <v/>
      </c>
    </row>
    <row r="1850" spans="1:5" x14ac:dyDescent="0.25">
      <c r="A1850">
        <v>3545</v>
      </c>
      <c r="B1850" t="s">
        <v>1</v>
      </c>
      <c r="C1850">
        <f t="shared" si="84"/>
        <v>3546</v>
      </c>
      <c r="D1850" t="str">
        <f t="shared" si="85"/>
        <v>R</v>
      </c>
      <c r="E1850" t="str">
        <f t="shared" si="86"/>
        <v/>
      </c>
    </row>
    <row r="1851" spans="1:5" x14ac:dyDescent="0.25">
      <c r="A1851">
        <v>3543</v>
      </c>
      <c r="B1851" t="s">
        <v>0</v>
      </c>
      <c r="C1851">
        <f t="shared" si="84"/>
        <v>3546</v>
      </c>
      <c r="D1851" t="str">
        <f t="shared" si="85"/>
        <v>R</v>
      </c>
      <c r="E1851" t="str">
        <f t="shared" si="86"/>
        <v/>
      </c>
    </row>
    <row r="1852" spans="1:5" x14ac:dyDescent="0.25">
      <c r="A1852">
        <v>3541</v>
      </c>
      <c r="B1852" t="s">
        <v>0</v>
      </c>
      <c r="C1852">
        <f t="shared" si="84"/>
        <v>3546</v>
      </c>
      <c r="D1852" t="str">
        <f t="shared" si="85"/>
        <v>R</v>
      </c>
      <c r="E1852" t="str">
        <f t="shared" si="86"/>
        <v/>
      </c>
    </row>
    <row r="1853" spans="1:5" x14ac:dyDescent="0.25">
      <c r="A1853">
        <v>3540</v>
      </c>
      <c r="B1853" t="s">
        <v>0</v>
      </c>
      <c r="C1853">
        <f t="shared" si="84"/>
        <v>3546</v>
      </c>
      <c r="D1853" t="str">
        <f t="shared" si="85"/>
        <v>R</v>
      </c>
      <c r="E1853" t="str">
        <f t="shared" si="86"/>
        <v/>
      </c>
    </row>
    <row r="1854" spans="1:5" x14ac:dyDescent="0.25">
      <c r="A1854">
        <v>3536</v>
      </c>
      <c r="B1854" t="s">
        <v>0</v>
      </c>
      <c r="C1854">
        <f t="shared" si="84"/>
        <v>3546</v>
      </c>
      <c r="D1854" t="str">
        <f t="shared" si="85"/>
        <v>R</v>
      </c>
      <c r="E1854" t="str">
        <f t="shared" si="86"/>
        <v/>
      </c>
    </row>
    <row r="1855" spans="1:5" x14ac:dyDescent="0.25">
      <c r="A1855">
        <v>3534</v>
      </c>
      <c r="B1855" t="s">
        <v>0</v>
      </c>
      <c r="C1855">
        <f t="shared" si="84"/>
        <v>3546</v>
      </c>
      <c r="D1855" t="str">
        <f t="shared" si="85"/>
        <v>R</v>
      </c>
      <c r="E1855" t="str">
        <f t="shared" si="86"/>
        <v/>
      </c>
    </row>
    <row r="1856" spans="1:5" x14ac:dyDescent="0.25">
      <c r="A1856">
        <v>3533</v>
      </c>
      <c r="B1856" t="s">
        <v>1</v>
      </c>
      <c r="C1856">
        <f t="shared" si="84"/>
        <v>3533</v>
      </c>
      <c r="D1856" t="str">
        <f t="shared" si="85"/>
        <v>B</v>
      </c>
      <c r="E1856">
        <f t="shared" si="86"/>
        <v>3533</v>
      </c>
    </row>
    <row r="1857" spans="1:5" x14ac:dyDescent="0.25">
      <c r="A1857">
        <v>3532</v>
      </c>
      <c r="B1857" t="s">
        <v>0</v>
      </c>
      <c r="C1857">
        <f t="shared" si="84"/>
        <v>3533</v>
      </c>
      <c r="D1857" t="str">
        <f t="shared" si="85"/>
        <v>B</v>
      </c>
      <c r="E1857" t="str">
        <f t="shared" si="86"/>
        <v/>
      </c>
    </row>
    <row r="1858" spans="1:5" x14ac:dyDescent="0.25">
      <c r="A1858">
        <v>3526</v>
      </c>
      <c r="B1858" t="s">
        <v>0</v>
      </c>
      <c r="C1858">
        <f t="shared" si="84"/>
        <v>3526</v>
      </c>
      <c r="D1858" t="str">
        <f t="shared" si="85"/>
        <v>R</v>
      </c>
      <c r="E1858">
        <f t="shared" si="86"/>
        <v>3526</v>
      </c>
    </row>
    <row r="1859" spans="1:5" x14ac:dyDescent="0.25">
      <c r="A1859">
        <v>3526</v>
      </c>
      <c r="B1859" t="s">
        <v>0</v>
      </c>
      <c r="C1859">
        <f t="shared" ref="C1859:C1922" si="87">IF(AND(C1858-A1859&gt;=5,D1858&lt;&gt;B1859),A1859,C1858)</f>
        <v>3526</v>
      </c>
      <c r="D1859" t="str">
        <f t="shared" ref="D1859:D1922" si="88">IF(C1859&lt;C1858,B1859,D1858)</f>
        <v>R</v>
      </c>
      <c r="E1859" t="str">
        <f t="shared" ref="E1859:E1922" si="89">IF(C1859&lt;C1858,C1859,"")</f>
        <v/>
      </c>
    </row>
    <row r="1860" spans="1:5" x14ac:dyDescent="0.25">
      <c r="A1860">
        <v>3525</v>
      </c>
      <c r="B1860" t="s">
        <v>0</v>
      </c>
      <c r="C1860">
        <f t="shared" si="87"/>
        <v>3526</v>
      </c>
      <c r="D1860" t="str">
        <f t="shared" si="88"/>
        <v>R</v>
      </c>
      <c r="E1860" t="str">
        <f t="shared" si="89"/>
        <v/>
      </c>
    </row>
    <row r="1861" spans="1:5" x14ac:dyDescent="0.25">
      <c r="A1861">
        <v>3525</v>
      </c>
      <c r="B1861" t="s">
        <v>0</v>
      </c>
      <c r="C1861">
        <f t="shared" si="87"/>
        <v>3526</v>
      </c>
      <c r="D1861" t="str">
        <f t="shared" si="88"/>
        <v>R</v>
      </c>
      <c r="E1861" t="str">
        <f t="shared" si="89"/>
        <v/>
      </c>
    </row>
    <row r="1862" spans="1:5" x14ac:dyDescent="0.25">
      <c r="A1862">
        <v>3524</v>
      </c>
      <c r="B1862" t="s">
        <v>0</v>
      </c>
      <c r="C1862">
        <f t="shared" si="87"/>
        <v>3526</v>
      </c>
      <c r="D1862" t="str">
        <f t="shared" si="88"/>
        <v>R</v>
      </c>
      <c r="E1862" t="str">
        <f t="shared" si="89"/>
        <v/>
      </c>
    </row>
    <row r="1863" spans="1:5" x14ac:dyDescent="0.25">
      <c r="A1863">
        <v>3523</v>
      </c>
      <c r="B1863" t="s">
        <v>0</v>
      </c>
      <c r="C1863">
        <f t="shared" si="87"/>
        <v>3526</v>
      </c>
      <c r="D1863" t="str">
        <f t="shared" si="88"/>
        <v>R</v>
      </c>
      <c r="E1863" t="str">
        <f t="shared" si="89"/>
        <v/>
      </c>
    </row>
    <row r="1864" spans="1:5" x14ac:dyDescent="0.25">
      <c r="A1864">
        <v>3522</v>
      </c>
      <c r="B1864" t="s">
        <v>0</v>
      </c>
      <c r="C1864">
        <f t="shared" si="87"/>
        <v>3526</v>
      </c>
      <c r="D1864" t="str">
        <f t="shared" si="88"/>
        <v>R</v>
      </c>
      <c r="E1864" t="str">
        <f t="shared" si="89"/>
        <v/>
      </c>
    </row>
    <row r="1865" spans="1:5" x14ac:dyDescent="0.25">
      <c r="A1865">
        <v>3522</v>
      </c>
      <c r="B1865" t="s">
        <v>0</v>
      </c>
      <c r="C1865">
        <f t="shared" si="87"/>
        <v>3526</v>
      </c>
      <c r="D1865" t="str">
        <f t="shared" si="88"/>
        <v>R</v>
      </c>
      <c r="E1865" t="str">
        <f t="shared" si="89"/>
        <v/>
      </c>
    </row>
    <row r="1866" spans="1:5" x14ac:dyDescent="0.25">
      <c r="A1866">
        <v>3518</v>
      </c>
      <c r="B1866" t="s">
        <v>0</v>
      </c>
      <c r="C1866">
        <f t="shared" si="87"/>
        <v>3526</v>
      </c>
      <c r="D1866" t="str">
        <f t="shared" si="88"/>
        <v>R</v>
      </c>
      <c r="E1866" t="str">
        <f t="shared" si="89"/>
        <v/>
      </c>
    </row>
    <row r="1867" spans="1:5" x14ac:dyDescent="0.25">
      <c r="A1867">
        <v>3516</v>
      </c>
      <c r="B1867" t="s">
        <v>0</v>
      </c>
      <c r="C1867">
        <f t="shared" si="87"/>
        <v>3526</v>
      </c>
      <c r="D1867" t="str">
        <f t="shared" si="88"/>
        <v>R</v>
      </c>
      <c r="E1867" t="str">
        <f t="shared" si="89"/>
        <v/>
      </c>
    </row>
    <row r="1868" spans="1:5" x14ac:dyDescent="0.25">
      <c r="A1868">
        <v>3516</v>
      </c>
      <c r="B1868" t="s">
        <v>0</v>
      </c>
      <c r="C1868">
        <f t="shared" si="87"/>
        <v>3526</v>
      </c>
      <c r="D1868" t="str">
        <f t="shared" si="88"/>
        <v>R</v>
      </c>
      <c r="E1868" t="str">
        <f t="shared" si="89"/>
        <v/>
      </c>
    </row>
    <row r="1869" spans="1:5" x14ac:dyDescent="0.25">
      <c r="A1869">
        <v>3515</v>
      </c>
      <c r="B1869" t="s">
        <v>0</v>
      </c>
      <c r="C1869">
        <f t="shared" si="87"/>
        <v>3526</v>
      </c>
      <c r="D1869" t="str">
        <f t="shared" si="88"/>
        <v>R</v>
      </c>
      <c r="E1869" t="str">
        <f t="shared" si="89"/>
        <v/>
      </c>
    </row>
    <row r="1870" spans="1:5" x14ac:dyDescent="0.25">
      <c r="A1870">
        <v>3514</v>
      </c>
      <c r="B1870" t="s">
        <v>0</v>
      </c>
      <c r="C1870">
        <f t="shared" si="87"/>
        <v>3526</v>
      </c>
      <c r="D1870" t="str">
        <f t="shared" si="88"/>
        <v>R</v>
      </c>
      <c r="E1870" t="str">
        <f t="shared" si="89"/>
        <v/>
      </c>
    </row>
    <row r="1871" spans="1:5" x14ac:dyDescent="0.25">
      <c r="A1871">
        <v>3512</v>
      </c>
      <c r="B1871" t="s">
        <v>0</v>
      </c>
      <c r="C1871">
        <f t="shared" si="87"/>
        <v>3526</v>
      </c>
      <c r="D1871" t="str">
        <f t="shared" si="88"/>
        <v>R</v>
      </c>
      <c r="E1871" t="str">
        <f t="shared" si="89"/>
        <v/>
      </c>
    </row>
    <row r="1872" spans="1:5" x14ac:dyDescent="0.25">
      <c r="A1872">
        <v>3507</v>
      </c>
      <c r="B1872" t="s">
        <v>0</v>
      </c>
      <c r="C1872">
        <f t="shared" si="87"/>
        <v>3526</v>
      </c>
      <c r="D1872" t="str">
        <f t="shared" si="88"/>
        <v>R</v>
      </c>
      <c r="E1872" t="str">
        <f t="shared" si="89"/>
        <v/>
      </c>
    </row>
    <row r="1873" spans="1:5" x14ac:dyDescent="0.25">
      <c r="A1873">
        <v>3502</v>
      </c>
      <c r="B1873" t="s">
        <v>0</v>
      </c>
      <c r="C1873">
        <f t="shared" si="87"/>
        <v>3526</v>
      </c>
      <c r="D1873" t="str">
        <f t="shared" si="88"/>
        <v>R</v>
      </c>
      <c r="E1873" t="str">
        <f t="shared" si="89"/>
        <v/>
      </c>
    </row>
    <row r="1874" spans="1:5" x14ac:dyDescent="0.25">
      <c r="A1874">
        <v>3501</v>
      </c>
      <c r="B1874" t="s">
        <v>0</v>
      </c>
      <c r="C1874">
        <f t="shared" si="87"/>
        <v>3526</v>
      </c>
      <c r="D1874" t="str">
        <f t="shared" si="88"/>
        <v>R</v>
      </c>
      <c r="E1874" t="str">
        <f t="shared" si="89"/>
        <v/>
      </c>
    </row>
    <row r="1875" spans="1:5" x14ac:dyDescent="0.25">
      <c r="A1875">
        <v>3499</v>
      </c>
      <c r="B1875" t="s">
        <v>0</v>
      </c>
      <c r="C1875">
        <f t="shared" si="87"/>
        <v>3526</v>
      </c>
      <c r="D1875" t="str">
        <f t="shared" si="88"/>
        <v>R</v>
      </c>
      <c r="E1875" t="str">
        <f t="shared" si="89"/>
        <v/>
      </c>
    </row>
    <row r="1876" spans="1:5" x14ac:dyDescent="0.25">
      <c r="A1876">
        <v>3498</v>
      </c>
      <c r="B1876" t="s">
        <v>0</v>
      </c>
      <c r="C1876">
        <f t="shared" si="87"/>
        <v>3526</v>
      </c>
      <c r="D1876" t="str">
        <f t="shared" si="88"/>
        <v>R</v>
      </c>
      <c r="E1876" t="str">
        <f t="shared" si="89"/>
        <v/>
      </c>
    </row>
    <row r="1877" spans="1:5" x14ac:dyDescent="0.25">
      <c r="A1877">
        <v>3497</v>
      </c>
      <c r="B1877" t="s">
        <v>0</v>
      </c>
      <c r="C1877">
        <f t="shared" si="87"/>
        <v>3526</v>
      </c>
      <c r="D1877" t="str">
        <f t="shared" si="88"/>
        <v>R</v>
      </c>
      <c r="E1877" t="str">
        <f t="shared" si="89"/>
        <v/>
      </c>
    </row>
    <row r="1878" spans="1:5" x14ac:dyDescent="0.25">
      <c r="A1878">
        <v>3497</v>
      </c>
      <c r="B1878" t="s">
        <v>1</v>
      </c>
      <c r="C1878">
        <f t="shared" si="87"/>
        <v>3497</v>
      </c>
      <c r="D1878" t="str">
        <f t="shared" si="88"/>
        <v>B</v>
      </c>
      <c r="E1878">
        <f t="shared" si="89"/>
        <v>3497</v>
      </c>
    </row>
    <row r="1879" spans="1:5" x14ac:dyDescent="0.25">
      <c r="A1879">
        <v>3493</v>
      </c>
      <c r="B1879" t="s">
        <v>0</v>
      </c>
      <c r="C1879">
        <f t="shared" si="87"/>
        <v>3497</v>
      </c>
      <c r="D1879" t="str">
        <f t="shared" si="88"/>
        <v>B</v>
      </c>
      <c r="E1879" t="str">
        <f t="shared" si="89"/>
        <v/>
      </c>
    </row>
    <row r="1880" spans="1:5" x14ac:dyDescent="0.25">
      <c r="A1880">
        <v>3493</v>
      </c>
      <c r="B1880" t="s">
        <v>0</v>
      </c>
      <c r="C1880">
        <f t="shared" si="87"/>
        <v>3497</v>
      </c>
      <c r="D1880" t="str">
        <f t="shared" si="88"/>
        <v>B</v>
      </c>
      <c r="E1880" t="str">
        <f t="shared" si="89"/>
        <v/>
      </c>
    </row>
    <row r="1881" spans="1:5" x14ac:dyDescent="0.25">
      <c r="A1881">
        <v>3491</v>
      </c>
      <c r="B1881" t="s">
        <v>0</v>
      </c>
      <c r="C1881">
        <f t="shared" si="87"/>
        <v>3491</v>
      </c>
      <c r="D1881" t="str">
        <f t="shared" si="88"/>
        <v>R</v>
      </c>
      <c r="E1881">
        <f t="shared" si="89"/>
        <v>3491</v>
      </c>
    </row>
    <row r="1882" spans="1:5" x14ac:dyDescent="0.25">
      <c r="A1882">
        <v>3489</v>
      </c>
      <c r="B1882" t="s">
        <v>0</v>
      </c>
      <c r="C1882">
        <f t="shared" si="87"/>
        <v>3491</v>
      </c>
      <c r="D1882" t="str">
        <f t="shared" si="88"/>
        <v>R</v>
      </c>
      <c r="E1882" t="str">
        <f t="shared" si="89"/>
        <v/>
      </c>
    </row>
    <row r="1883" spans="1:5" x14ac:dyDescent="0.25">
      <c r="A1883">
        <v>3487</v>
      </c>
      <c r="B1883" t="s">
        <v>0</v>
      </c>
      <c r="C1883">
        <f t="shared" si="87"/>
        <v>3491</v>
      </c>
      <c r="D1883" t="str">
        <f t="shared" si="88"/>
        <v>R</v>
      </c>
      <c r="E1883" t="str">
        <f t="shared" si="89"/>
        <v/>
      </c>
    </row>
    <row r="1884" spans="1:5" x14ac:dyDescent="0.25">
      <c r="A1884">
        <v>3487</v>
      </c>
      <c r="B1884" t="s">
        <v>0</v>
      </c>
      <c r="C1884">
        <f t="shared" si="87"/>
        <v>3491</v>
      </c>
      <c r="D1884" t="str">
        <f t="shared" si="88"/>
        <v>R</v>
      </c>
      <c r="E1884" t="str">
        <f t="shared" si="89"/>
        <v/>
      </c>
    </row>
    <row r="1885" spans="1:5" x14ac:dyDescent="0.25">
      <c r="A1885">
        <v>3486</v>
      </c>
      <c r="B1885" t="s">
        <v>1</v>
      </c>
      <c r="C1885">
        <f t="shared" si="87"/>
        <v>3486</v>
      </c>
      <c r="D1885" t="str">
        <f t="shared" si="88"/>
        <v>B</v>
      </c>
      <c r="E1885">
        <f t="shared" si="89"/>
        <v>3486</v>
      </c>
    </row>
    <row r="1886" spans="1:5" x14ac:dyDescent="0.25">
      <c r="A1886">
        <v>3484</v>
      </c>
      <c r="B1886" t="s">
        <v>0</v>
      </c>
      <c r="C1886">
        <f t="shared" si="87"/>
        <v>3486</v>
      </c>
      <c r="D1886" t="str">
        <f t="shared" si="88"/>
        <v>B</v>
      </c>
      <c r="E1886" t="str">
        <f t="shared" si="89"/>
        <v/>
      </c>
    </row>
    <row r="1887" spans="1:5" x14ac:dyDescent="0.25">
      <c r="A1887">
        <v>3482</v>
      </c>
      <c r="B1887" t="s">
        <v>0</v>
      </c>
      <c r="C1887">
        <f t="shared" si="87"/>
        <v>3486</v>
      </c>
      <c r="D1887" t="str">
        <f t="shared" si="88"/>
        <v>B</v>
      </c>
      <c r="E1887" t="str">
        <f t="shared" si="89"/>
        <v/>
      </c>
    </row>
    <row r="1888" spans="1:5" x14ac:dyDescent="0.25">
      <c r="A1888">
        <v>3479</v>
      </c>
      <c r="B1888" t="s">
        <v>0</v>
      </c>
      <c r="C1888">
        <f t="shared" si="87"/>
        <v>3479</v>
      </c>
      <c r="D1888" t="str">
        <f t="shared" si="88"/>
        <v>R</v>
      </c>
      <c r="E1888">
        <f t="shared" si="89"/>
        <v>3479</v>
      </c>
    </row>
    <row r="1889" spans="1:5" x14ac:dyDescent="0.25">
      <c r="A1889">
        <v>3479</v>
      </c>
      <c r="B1889" t="s">
        <v>0</v>
      </c>
      <c r="C1889">
        <f t="shared" si="87"/>
        <v>3479</v>
      </c>
      <c r="D1889" t="str">
        <f t="shared" si="88"/>
        <v>R</v>
      </c>
      <c r="E1889" t="str">
        <f t="shared" si="89"/>
        <v/>
      </c>
    </row>
    <row r="1890" spans="1:5" x14ac:dyDescent="0.25">
      <c r="A1890">
        <v>3478</v>
      </c>
      <c r="B1890" t="s">
        <v>0</v>
      </c>
      <c r="C1890">
        <f t="shared" si="87"/>
        <v>3479</v>
      </c>
      <c r="D1890" t="str">
        <f t="shared" si="88"/>
        <v>R</v>
      </c>
      <c r="E1890" t="str">
        <f t="shared" si="89"/>
        <v/>
      </c>
    </row>
    <row r="1891" spans="1:5" x14ac:dyDescent="0.25">
      <c r="A1891">
        <v>3478</v>
      </c>
      <c r="B1891" t="s">
        <v>0</v>
      </c>
      <c r="C1891">
        <f t="shared" si="87"/>
        <v>3479</v>
      </c>
      <c r="D1891" t="str">
        <f t="shared" si="88"/>
        <v>R</v>
      </c>
      <c r="E1891" t="str">
        <f t="shared" si="89"/>
        <v/>
      </c>
    </row>
    <row r="1892" spans="1:5" x14ac:dyDescent="0.25">
      <c r="A1892">
        <v>3476</v>
      </c>
      <c r="B1892" t="s">
        <v>0</v>
      </c>
      <c r="C1892">
        <f t="shared" si="87"/>
        <v>3479</v>
      </c>
      <c r="D1892" t="str">
        <f t="shared" si="88"/>
        <v>R</v>
      </c>
      <c r="E1892" t="str">
        <f t="shared" si="89"/>
        <v/>
      </c>
    </row>
    <row r="1893" spans="1:5" x14ac:dyDescent="0.25">
      <c r="A1893">
        <v>3474</v>
      </c>
      <c r="B1893" t="s">
        <v>0</v>
      </c>
      <c r="C1893">
        <f t="shared" si="87"/>
        <v>3479</v>
      </c>
      <c r="D1893" t="str">
        <f t="shared" si="88"/>
        <v>R</v>
      </c>
      <c r="E1893" t="str">
        <f t="shared" si="89"/>
        <v/>
      </c>
    </row>
    <row r="1894" spans="1:5" x14ac:dyDescent="0.25">
      <c r="A1894">
        <v>3473</v>
      </c>
      <c r="B1894" t="s">
        <v>0</v>
      </c>
      <c r="C1894">
        <f t="shared" si="87"/>
        <v>3479</v>
      </c>
      <c r="D1894" t="str">
        <f t="shared" si="88"/>
        <v>R</v>
      </c>
      <c r="E1894" t="str">
        <f t="shared" si="89"/>
        <v/>
      </c>
    </row>
    <row r="1895" spans="1:5" x14ac:dyDescent="0.25">
      <c r="A1895">
        <v>3468</v>
      </c>
      <c r="B1895" t="s">
        <v>0</v>
      </c>
      <c r="C1895">
        <f t="shared" si="87"/>
        <v>3479</v>
      </c>
      <c r="D1895" t="str">
        <f t="shared" si="88"/>
        <v>R</v>
      </c>
      <c r="E1895" t="str">
        <f t="shared" si="89"/>
        <v/>
      </c>
    </row>
    <row r="1896" spans="1:5" x14ac:dyDescent="0.25">
      <c r="A1896">
        <v>3461</v>
      </c>
      <c r="B1896" t="s">
        <v>0</v>
      </c>
      <c r="C1896">
        <f t="shared" si="87"/>
        <v>3479</v>
      </c>
      <c r="D1896" t="str">
        <f t="shared" si="88"/>
        <v>R</v>
      </c>
      <c r="E1896" t="str">
        <f t="shared" si="89"/>
        <v/>
      </c>
    </row>
    <row r="1897" spans="1:5" x14ac:dyDescent="0.25">
      <c r="A1897">
        <v>3456</v>
      </c>
      <c r="B1897" t="s">
        <v>0</v>
      </c>
      <c r="C1897">
        <f t="shared" si="87"/>
        <v>3479</v>
      </c>
      <c r="D1897" t="str">
        <f t="shared" si="88"/>
        <v>R</v>
      </c>
      <c r="E1897" t="str">
        <f t="shared" si="89"/>
        <v/>
      </c>
    </row>
    <row r="1898" spans="1:5" x14ac:dyDescent="0.25">
      <c r="A1898">
        <v>3456</v>
      </c>
      <c r="B1898" t="s">
        <v>0</v>
      </c>
      <c r="C1898">
        <f t="shared" si="87"/>
        <v>3479</v>
      </c>
      <c r="D1898" t="str">
        <f t="shared" si="88"/>
        <v>R</v>
      </c>
      <c r="E1898" t="str">
        <f t="shared" si="89"/>
        <v/>
      </c>
    </row>
    <row r="1899" spans="1:5" x14ac:dyDescent="0.25">
      <c r="A1899">
        <v>3452</v>
      </c>
      <c r="B1899" t="s">
        <v>1</v>
      </c>
      <c r="C1899">
        <f t="shared" si="87"/>
        <v>3452</v>
      </c>
      <c r="D1899" t="str">
        <f t="shared" si="88"/>
        <v>B</v>
      </c>
      <c r="E1899">
        <f t="shared" si="89"/>
        <v>3452</v>
      </c>
    </row>
    <row r="1900" spans="1:5" x14ac:dyDescent="0.25">
      <c r="A1900">
        <v>3452</v>
      </c>
      <c r="B1900" t="s">
        <v>1</v>
      </c>
      <c r="C1900">
        <f t="shared" si="87"/>
        <v>3452</v>
      </c>
      <c r="D1900" t="str">
        <f t="shared" si="88"/>
        <v>B</v>
      </c>
      <c r="E1900" t="str">
        <f t="shared" si="89"/>
        <v/>
      </c>
    </row>
    <row r="1901" spans="1:5" x14ac:dyDescent="0.25">
      <c r="A1901">
        <v>3436</v>
      </c>
      <c r="B1901" t="s">
        <v>0</v>
      </c>
      <c r="C1901">
        <f t="shared" si="87"/>
        <v>3436</v>
      </c>
      <c r="D1901" t="str">
        <f t="shared" si="88"/>
        <v>R</v>
      </c>
      <c r="E1901">
        <f t="shared" si="89"/>
        <v>3436</v>
      </c>
    </row>
    <row r="1902" spans="1:5" x14ac:dyDescent="0.25">
      <c r="A1902">
        <v>3435</v>
      </c>
      <c r="B1902" t="s">
        <v>0</v>
      </c>
      <c r="C1902">
        <f t="shared" si="87"/>
        <v>3436</v>
      </c>
      <c r="D1902" t="str">
        <f t="shared" si="88"/>
        <v>R</v>
      </c>
      <c r="E1902" t="str">
        <f t="shared" si="89"/>
        <v/>
      </c>
    </row>
    <row r="1903" spans="1:5" x14ac:dyDescent="0.25">
      <c r="A1903">
        <v>3434</v>
      </c>
      <c r="B1903" t="s">
        <v>0</v>
      </c>
      <c r="C1903">
        <f t="shared" si="87"/>
        <v>3436</v>
      </c>
      <c r="D1903" t="str">
        <f t="shared" si="88"/>
        <v>R</v>
      </c>
      <c r="E1903" t="str">
        <f t="shared" si="89"/>
        <v/>
      </c>
    </row>
    <row r="1904" spans="1:5" x14ac:dyDescent="0.25">
      <c r="A1904">
        <v>3433</v>
      </c>
      <c r="B1904" t="s">
        <v>0</v>
      </c>
      <c r="C1904">
        <f t="shared" si="87"/>
        <v>3436</v>
      </c>
      <c r="D1904" t="str">
        <f t="shared" si="88"/>
        <v>R</v>
      </c>
      <c r="E1904" t="str">
        <f t="shared" si="89"/>
        <v/>
      </c>
    </row>
    <row r="1905" spans="1:5" x14ac:dyDescent="0.25">
      <c r="A1905">
        <v>3431</v>
      </c>
      <c r="B1905" t="s">
        <v>0</v>
      </c>
      <c r="C1905">
        <f t="shared" si="87"/>
        <v>3436</v>
      </c>
      <c r="D1905" t="str">
        <f t="shared" si="88"/>
        <v>R</v>
      </c>
      <c r="E1905" t="str">
        <f t="shared" si="89"/>
        <v/>
      </c>
    </row>
    <row r="1906" spans="1:5" x14ac:dyDescent="0.25">
      <c r="A1906">
        <v>3427</v>
      </c>
      <c r="B1906" t="s">
        <v>0</v>
      </c>
      <c r="C1906">
        <f t="shared" si="87"/>
        <v>3436</v>
      </c>
      <c r="D1906" t="str">
        <f t="shared" si="88"/>
        <v>R</v>
      </c>
      <c r="E1906" t="str">
        <f t="shared" si="89"/>
        <v/>
      </c>
    </row>
    <row r="1907" spans="1:5" x14ac:dyDescent="0.25">
      <c r="A1907">
        <v>3425</v>
      </c>
      <c r="B1907" t="s">
        <v>0</v>
      </c>
      <c r="C1907">
        <f t="shared" si="87"/>
        <v>3436</v>
      </c>
      <c r="D1907" t="str">
        <f t="shared" si="88"/>
        <v>R</v>
      </c>
      <c r="E1907" t="str">
        <f t="shared" si="89"/>
        <v/>
      </c>
    </row>
    <row r="1908" spans="1:5" x14ac:dyDescent="0.25">
      <c r="A1908">
        <v>3422</v>
      </c>
      <c r="B1908" t="s">
        <v>0</v>
      </c>
      <c r="C1908">
        <f t="shared" si="87"/>
        <v>3436</v>
      </c>
      <c r="D1908" t="str">
        <f t="shared" si="88"/>
        <v>R</v>
      </c>
      <c r="E1908" t="str">
        <f t="shared" si="89"/>
        <v/>
      </c>
    </row>
    <row r="1909" spans="1:5" x14ac:dyDescent="0.25">
      <c r="A1909">
        <v>3422</v>
      </c>
      <c r="B1909" t="s">
        <v>0</v>
      </c>
      <c r="C1909">
        <f t="shared" si="87"/>
        <v>3436</v>
      </c>
      <c r="D1909" t="str">
        <f t="shared" si="88"/>
        <v>R</v>
      </c>
      <c r="E1909" t="str">
        <f t="shared" si="89"/>
        <v/>
      </c>
    </row>
    <row r="1910" spans="1:5" x14ac:dyDescent="0.25">
      <c r="A1910">
        <v>3420</v>
      </c>
      <c r="B1910" t="s">
        <v>0</v>
      </c>
      <c r="C1910">
        <f t="shared" si="87"/>
        <v>3436</v>
      </c>
      <c r="D1910" t="str">
        <f t="shared" si="88"/>
        <v>R</v>
      </c>
      <c r="E1910" t="str">
        <f t="shared" si="89"/>
        <v/>
      </c>
    </row>
    <row r="1911" spans="1:5" x14ac:dyDescent="0.25">
      <c r="A1911">
        <v>3419</v>
      </c>
      <c r="B1911" t="s">
        <v>0</v>
      </c>
      <c r="C1911">
        <f t="shared" si="87"/>
        <v>3436</v>
      </c>
      <c r="D1911" t="str">
        <f t="shared" si="88"/>
        <v>R</v>
      </c>
      <c r="E1911" t="str">
        <f t="shared" si="89"/>
        <v/>
      </c>
    </row>
    <row r="1912" spans="1:5" x14ac:dyDescent="0.25">
      <c r="A1912">
        <v>3418</v>
      </c>
      <c r="B1912" t="s">
        <v>0</v>
      </c>
      <c r="C1912">
        <f t="shared" si="87"/>
        <v>3436</v>
      </c>
      <c r="D1912" t="str">
        <f t="shared" si="88"/>
        <v>R</v>
      </c>
      <c r="E1912" t="str">
        <f t="shared" si="89"/>
        <v/>
      </c>
    </row>
    <row r="1913" spans="1:5" x14ac:dyDescent="0.25">
      <c r="A1913">
        <v>3416</v>
      </c>
      <c r="B1913" t="s">
        <v>0</v>
      </c>
      <c r="C1913">
        <f t="shared" si="87"/>
        <v>3436</v>
      </c>
      <c r="D1913" t="str">
        <f t="shared" si="88"/>
        <v>R</v>
      </c>
      <c r="E1913" t="str">
        <f t="shared" si="89"/>
        <v/>
      </c>
    </row>
    <row r="1914" spans="1:5" x14ac:dyDescent="0.25">
      <c r="A1914">
        <v>3415</v>
      </c>
      <c r="B1914" t="s">
        <v>0</v>
      </c>
      <c r="C1914">
        <f t="shared" si="87"/>
        <v>3436</v>
      </c>
      <c r="D1914" t="str">
        <f t="shared" si="88"/>
        <v>R</v>
      </c>
      <c r="E1914" t="str">
        <f t="shared" si="89"/>
        <v/>
      </c>
    </row>
    <row r="1915" spans="1:5" x14ac:dyDescent="0.25">
      <c r="A1915">
        <v>3415</v>
      </c>
      <c r="B1915" t="s">
        <v>1</v>
      </c>
      <c r="C1915">
        <f t="shared" si="87"/>
        <v>3415</v>
      </c>
      <c r="D1915" t="str">
        <f t="shared" si="88"/>
        <v>B</v>
      </c>
      <c r="E1915">
        <f t="shared" si="89"/>
        <v>3415</v>
      </c>
    </row>
    <row r="1916" spans="1:5" x14ac:dyDescent="0.25">
      <c r="A1916">
        <v>3413</v>
      </c>
      <c r="B1916" t="s">
        <v>0</v>
      </c>
      <c r="C1916">
        <f t="shared" si="87"/>
        <v>3415</v>
      </c>
      <c r="D1916" t="str">
        <f t="shared" si="88"/>
        <v>B</v>
      </c>
      <c r="E1916" t="str">
        <f t="shared" si="89"/>
        <v/>
      </c>
    </row>
    <row r="1917" spans="1:5" x14ac:dyDescent="0.25">
      <c r="A1917">
        <v>3412</v>
      </c>
      <c r="B1917" t="s">
        <v>0</v>
      </c>
      <c r="C1917">
        <f t="shared" si="87"/>
        <v>3415</v>
      </c>
      <c r="D1917" t="str">
        <f t="shared" si="88"/>
        <v>B</v>
      </c>
      <c r="E1917" t="str">
        <f t="shared" si="89"/>
        <v/>
      </c>
    </row>
    <row r="1918" spans="1:5" x14ac:dyDescent="0.25">
      <c r="A1918">
        <v>3407</v>
      </c>
      <c r="B1918" t="s">
        <v>0</v>
      </c>
      <c r="C1918">
        <f t="shared" si="87"/>
        <v>3407</v>
      </c>
      <c r="D1918" t="str">
        <f t="shared" si="88"/>
        <v>R</v>
      </c>
      <c r="E1918">
        <f t="shared" si="89"/>
        <v>3407</v>
      </c>
    </row>
    <row r="1919" spans="1:5" x14ac:dyDescent="0.25">
      <c r="A1919">
        <v>3406</v>
      </c>
      <c r="B1919" t="s">
        <v>0</v>
      </c>
      <c r="C1919">
        <f t="shared" si="87"/>
        <v>3407</v>
      </c>
      <c r="D1919" t="str">
        <f t="shared" si="88"/>
        <v>R</v>
      </c>
      <c r="E1919" t="str">
        <f t="shared" si="89"/>
        <v/>
      </c>
    </row>
    <row r="1920" spans="1:5" x14ac:dyDescent="0.25">
      <c r="A1920">
        <v>3406</v>
      </c>
      <c r="B1920" t="s">
        <v>0</v>
      </c>
      <c r="C1920">
        <f t="shared" si="87"/>
        <v>3407</v>
      </c>
      <c r="D1920" t="str">
        <f t="shared" si="88"/>
        <v>R</v>
      </c>
      <c r="E1920" t="str">
        <f t="shared" si="89"/>
        <v/>
      </c>
    </row>
    <row r="1921" spans="1:5" x14ac:dyDescent="0.25">
      <c r="A1921">
        <v>3400</v>
      </c>
      <c r="B1921" t="s">
        <v>0</v>
      </c>
      <c r="C1921">
        <f t="shared" si="87"/>
        <v>3407</v>
      </c>
      <c r="D1921" t="str">
        <f t="shared" si="88"/>
        <v>R</v>
      </c>
      <c r="E1921" t="str">
        <f t="shared" si="89"/>
        <v/>
      </c>
    </row>
    <row r="1922" spans="1:5" x14ac:dyDescent="0.25">
      <c r="A1922">
        <v>3400</v>
      </c>
      <c r="B1922" t="s">
        <v>1</v>
      </c>
      <c r="C1922">
        <f t="shared" si="87"/>
        <v>3400</v>
      </c>
      <c r="D1922" t="str">
        <f t="shared" si="88"/>
        <v>B</v>
      </c>
      <c r="E1922">
        <f t="shared" si="89"/>
        <v>3400</v>
      </c>
    </row>
    <row r="1923" spans="1:5" x14ac:dyDescent="0.25">
      <c r="A1923">
        <v>3397</v>
      </c>
      <c r="B1923" t="s">
        <v>1</v>
      </c>
      <c r="C1923">
        <f t="shared" ref="C1923:C1986" si="90">IF(AND(C1922-A1923&gt;=5,D1922&lt;&gt;B1923),A1923,C1922)</f>
        <v>3400</v>
      </c>
      <c r="D1923" t="str">
        <f t="shared" ref="D1923:D1986" si="91">IF(C1923&lt;C1922,B1923,D1922)</f>
        <v>B</v>
      </c>
      <c r="E1923" t="str">
        <f t="shared" ref="E1923:E1986" si="92">IF(C1923&lt;C1922,C1923,"")</f>
        <v/>
      </c>
    </row>
    <row r="1924" spans="1:5" x14ac:dyDescent="0.25">
      <c r="A1924">
        <v>3396</v>
      </c>
      <c r="B1924" t="s">
        <v>0</v>
      </c>
      <c r="C1924">
        <f t="shared" si="90"/>
        <v>3400</v>
      </c>
      <c r="D1924" t="str">
        <f t="shared" si="91"/>
        <v>B</v>
      </c>
      <c r="E1924" t="str">
        <f t="shared" si="92"/>
        <v/>
      </c>
    </row>
    <row r="1925" spans="1:5" x14ac:dyDescent="0.25">
      <c r="A1925">
        <v>3390</v>
      </c>
      <c r="B1925" t="s">
        <v>0</v>
      </c>
      <c r="C1925">
        <f t="shared" si="90"/>
        <v>3390</v>
      </c>
      <c r="D1925" t="str">
        <f t="shared" si="91"/>
        <v>R</v>
      </c>
      <c r="E1925">
        <f t="shared" si="92"/>
        <v>3390</v>
      </c>
    </row>
    <row r="1926" spans="1:5" x14ac:dyDescent="0.25">
      <c r="A1926">
        <v>3387</v>
      </c>
      <c r="B1926" t="s">
        <v>0</v>
      </c>
      <c r="C1926">
        <f t="shared" si="90"/>
        <v>3390</v>
      </c>
      <c r="D1926" t="str">
        <f t="shared" si="91"/>
        <v>R</v>
      </c>
      <c r="E1926" t="str">
        <f t="shared" si="92"/>
        <v/>
      </c>
    </row>
    <row r="1927" spans="1:5" x14ac:dyDescent="0.25">
      <c r="A1927">
        <v>3386</v>
      </c>
      <c r="B1927" t="s">
        <v>0</v>
      </c>
      <c r="C1927">
        <f t="shared" si="90"/>
        <v>3390</v>
      </c>
      <c r="D1927" t="str">
        <f t="shared" si="91"/>
        <v>R</v>
      </c>
      <c r="E1927" t="str">
        <f t="shared" si="92"/>
        <v/>
      </c>
    </row>
    <row r="1928" spans="1:5" x14ac:dyDescent="0.25">
      <c r="A1928">
        <v>3385</v>
      </c>
      <c r="B1928" t="s">
        <v>1</v>
      </c>
      <c r="C1928">
        <f t="shared" si="90"/>
        <v>3385</v>
      </c>
      <c r="D1928" t="str">
        <f t="shared" si="91"/>
        <v>B</v>
      </c>
      <c r="E1928">
        <f t="shared" si="92"/>
        <v>3385</v>
      </c>
    </row>
    <row r="1929" spans="1:5" x14ac:dyDescent="0.25">
      <c r="A1929">
        <v>3383</v>
      </c>
      <c r="B1929" t="s">
        <v>1</v>
      </c>
      <c r="C1929">
        <f t="shared" si="90"/>
        <v>3385</v>
      </c>
      <c r="D1929" t="str">
        <f t="shared" si="91"/>
        <v>B</v>
      </c>
      <c r="E1929" t="str">
        <f t="shared" si="92"/>
        <v/>
      </c>
    </row>
    <row r="1930" spans="1:5" x14ac:dyDescent="0.25">
      <c r="A1930">
        <v>3380</v>
      </c>
      <c r="B1930" t="s">
        <v>0</v>
      </c>
      <c r="C1930">
        <f t="shared" si="90"/>
        <v>3380</v>
      </c>
      <c r="D1930" t="str">
        <f t="shared" si="91"/>
        <v>R</v>
      </c>
      <c r="E1930">
        <f t="shared" si="92"/>
        <v>3380</v>
      </c>
    </row>
    <row r="1931" spans="1:5" x14ac:dyDescent="0.25">
      <c r="A1931">
        <v>3380</v>
      </c>
      <c r="B1931" t="s">
        <v>0</v>
      </c>
      <c r="C1931">
        <f t="shared" si="90"/>
        <v>3380</v>
      </c>
      <c r="D1931" t="str">
        <f t="shared" si="91"/>
        <v>R</v>
      </c>
      <c r="E1931" t="str">
        <f t="shared" si="92"/>
        <v/>
      </c>
    </row>
    <row r="1932" spans="1:5" x14ac:dyDescent="0.25">
      <c r="A1932">
        <v>3380</v>
      </c>
      <c r="B1932" t="s">
        <v>0</v>
      </c>
      <c r="C1932">
        <f t="shared" si="90"/>
        <v>3380</v>
      </c>
      <c r="D1932" t="str">
        <f t="shared" si="91"/>
        <v>R</v>
      </c>
      <c r="E1932" t="str">
        <f t="shared" si="92"/>
        <v/>
      </c>
    </row>
    <row r="1933" spans="1:5" x14ac:dyDescent="0.25">
      <c r="A1933">
        <v>3380</v>
      </c>
      <c r="B1933" t="s">
        <v>0</v>
      </c>
      <c r="C1933">
        <f t="shared" si="90"/>
        <v>3380</v>
      </c>
      <c r="D1933" t="str">
        <f t="shared" si="91"/>
        <v>R</v>
      </c>
      <c r="E1933" t="str">
        <f t="shared" si="92"/>
        <v/>
      </c>
    </row>
    <row r="1934" spans="1:5" x14ac:dyDescent="0.25">
      <c r="A1934">
        <v>3378</v>
      </c>
      <c r="B1934" t="s">
        <v>0</v>
      </c>
      <c r="C1934">
        <f t="shared" si="90"/>
        <v>3380</v>
      </c>
      <c r="D1934" t="str">
        <f t="shared" si="91"/>
        <v>R</v>
      </c>
      <c r="E1934" t="str">
        <f t="shared" si="92"/>
        <v/>
      </c>
    </row>
    <row r="1935" spans="1:5" x14ac:dyDescent="0.25">
      <c r="A1935">
        <v>3375</v>
      </c>
      <c r="B1935" t="s">
        <v>1</v>
      </c>
      <c r="C1935">
        <f t="shared" si="90"/>
        <v>3375</v>
      </c>
      <c r="D1935" t="str">
        <f t="shared" si="91"/>
        <v>B</v>
      </c>
      <c r="E1935">
        <f t="shared" si="92"/>
        <v>3375</v>
      </c>
    </row>
    <row r="1936" spans="1:5" x14ac:dyDescent="0.25">
      <c r="A1936">
        <v>3373</v>
      </c>
      <c r="B1936" t="s">
        <v>0</v>
      </c>
      <c r="C1936">
        <f t="shared" si="90"/>
        <v>3375</v>
      </c>
      <c r="D1936" t="str">
        <f t="shared" si="91"/>
        <v>B</v>
      </c>
      <c r="E1936" t="str">
        <f t="shared" si="92"/>
        <v/>
      </c>
    </row>
    <row r="1937" spans="1:5" x14ac:dyDescent="0.25">
      <c r="A1937">
        <v>3372</v>
      </c>
      <c r="B1937" t="s">
        <v>1</v>
      </c>
      <c r="C1937">
        <f t="shared" si="90"/>
        <v>3375</v>
      </c>
      <c r="D1937" t="str">
        <f t="shared" si="91"/>
        <v>B</v>
      </c>
      <c r="E1937" t="str">
        <f t="shared" si="92"/>
        <v/>
      </c>
    </row>
    <row r="1938" spans="1:5" x14ac:dyDescent="0.25">
      <c r="A1938">
        <v>3363</v>
      </c>
      <c r="B1938" t="s">
        <v>1</v>
      </c>
      <c r="C1938">
        <f t="shared" si="90"/>
        <v>3375</v>
      </c>
      <c r="D1938" t="str">
        <f t="shared" si="91"/>
        <v>B</v>
      </c>
      <c r="E1938" t="str">
        <f t="shared" si="92"/>
        <v/>
      </c>
    </row>
    <row r="1939" spans="1:5" x14ac:dyDescent="0.25">
      <c r="A1939">
        <v>3363</v>
      </c>
      <c r="B1939" t="s">
        <v>1</v>
      </c>
      <c r="C1939">
        <f t="shared" si="90"/>
        <v>3375</v>
      </c>
      <c r="D1939" t="str">
        <f t="shared" si="91"/>
        <v>B</v>
      </c>
      <c r="E1939" t="str">
        <f t="shared" si="92"/>
        <v/>
      </c>
    </row>
    <row r="1940" spans="1:5" x14ac:dyDescent="0.25">
      <c r="A1940">
        <v>3357</v>
      </c>
      <c r="B1940" t="s">
        <v>0</v>
      </c>
      <c r="C1940">
        <f t="shared" si="90"/>
        <v>3357</v>
      </c>
      <c r="D1940" t="str">
        <f t="shared" si="91"/>
        <v>R</v>
      </c>
      <c r="E1940">
        <f t="shared" si="92"/>
        <v>3357</v>
      </c>
    </row>
    <row r="1941" spans="1:5" x14ac:dyDescent="0.25">
      <c r="A1941">
        <v>3356</v>
      </c>
      <c r="B1941" t="s">
        <v>0</v>
      </c>
      <c r="C1941">
        <f t="shared" si="90"/>
        <v>3357</v>
      </c>
      <c r="D1941" t="str">
        <f t="shared" si="91"/>
        <v>R</v>
      </c>
      <c r="E1941" t="str">
        <f t="shared" si="92"/>
        <v/>
      </c>
    </row>
    <row r="1942" spans="1:5" x14ac:dyDescent="0.25">
      <c r="A1942">
        <v>3354</v>
      </c>
      <c r="B1942" t="s">
        <v>1</v>
      </c>
      <c r="C1942">
        <f t="shared" si="90"/>
        <v>3357</v>
      </c>
      <c r="D1942" t="str">
        <f t="shared" si="91"/>
        <v>R</v>
      </c>
      <c r="E1942" t="str">
        <f t="shared" si="92"/>
        <v/>
      </c>
    </row>
    <row r="1943" spans="1:5" x14ac:dyDescent="0.25">
      <c r="A1943">
        <v>3353</v>
      </c>
      <c r="B1943" t="s">
        <v>0</v>
      </c>
      <c r="C1943">
        <f t="shared" si="90"/>
        <v>3357</v>
      </c>
      <c r="D1943" t="str">
        <f t="shared" si="91"/>
        <v>R</v>
      </c>
      <c r="E1943" t="str">
        <f t="shared" si="92"/>
        <v/>
      </c>
    </row>
    <row r="1944" spans="1:5" x14ac:dyDescent="0.25">
      <c r="A1944">
        <v>3352</v>
      </c>
      <c r="B1944" t="s">
        <v>0</v>
      </c>
      <c r="C1944">
        <f t="shared" si="90"/>
        <v>3357</v>
      </c>
      <c r="D1944" t="str">
        <f t="shared" si="91"/>
        <v>R</v>
      </c>
      <c r="E1944" t="str">
        <f t="shared" si="92"/>
        <v/>
      </c>
    </row>
    <row r="1945" spans="1:5" x14ac:dyDescent="0.25">
      <c r="A1945">
        <v>3349</v>
      </c>
      <c r="B1945" t="s">
        <v>0</v>
      </c>
      <c r="C1945">
        <f t="shared" si="90"/>
        <v>3357</v>
      </c>
      <c r="D1945" t="str">
        <f t="shared" si="91"/>
        <v>R</v>
      </c>
      <c r="E1945" t="str">
        <f t="shared" si="92"/>
        <v/>
      </c>
    </row>
    <row r="1946" spans="1:5" x14ac:dyDescent="0.25">
      <c r="A1946">
        <v>3349</v>
      </c>
      <c r="B1946" t="s">
        <v>0</v>
      </c>
      <c r="C1946">
        <f t="shared" si="90"/>
        <v>3357</v>
      </c>
      <c r="D1946" t="str">
        <f t="shared" si="91"/>
        <v>R</v>
      </c>
      <c r="E1946" t="str">
        <f t="shared" si="92"/>
        <v/>
      </c>
    </row>
    <row r="1947" spans="1:5" x14ac:dyDescent="0.25">
      <c r="A1947">
        <v>3348</v>
      </c>
      <c r="B1947" t="s">
        <v>0</v>
      </c>
      <c r="C1947">
        <f t="shared" si="90"/>
        <v>3357</v>
      </c>
      <c r="D1947" t="str">
        <f t="shared" si="91"/>
        <v>R</v>
      </c>
      <c r="E1947" t="str">
        <f t="shared" si="92"/>
        <v/>
      </c>
    </row>
    <row r="1948" spans="1:5" x14ac:dyDescent="0.25">
      <c r="A1948">
        <v>3348</v>
      </c>
      <c r="B1948" t="s">
        <v>1</v>
      </c>
      <c r="C1948">
        <f t="shared" si="90"/>
        <v>3348</v>
      </c>
      <c r="D1948" t="str">
        <f t="shared" si="91"/>
        <v>B</v>
      </c>
      <c r="E1948">
        <f t="shared" si="92"/>
        <v>3348</v>
      </c>
    </row>
    <row r="1949" spans="1:5" x14ac:dyDescent="0.25">
      <c r="A1949">
        <v>3343</v>
      </c>
      <c r="B1949" t="s">
        <v>1</v>
      </c>
      <c r="C1949">
        <f t="shared" si="90"/>
        <v>3348</v>
      </c>
      <c r="D1949" t="str">
        <f t="shared" si="91"/>
        <v>B</v>
      </c>
      <c r="E1949" t="str">
        <f t="shared" si="92"/>
        <v/>
      </c>
    </row>
    <row r="1950" spans="1:5" x14ac:dyDescent="0.25">
      <c r="A1950">
        <v>3341</v>
      </c>
      <c r="B1950" t="s">
        <v>0</v>
      </c>
      <c r="C1950">
        <f t="shared" si="90"/>
        <v>3341</v>
      </c>
      <c r="D1950" t="str">
        <f t="shared" si="91"/>
        <v>R</v>
      </c>
      <c r="E1950">
        <f t="shared" si="92"/>
        <v>3341</v>
      </c>
    </row>
    <row r="1951" spans="1:5" x14ac:dyDescent="0.25">
      <c r="A1951">
        <v>3341</v>
      </c>
      <c r="B1951" t="s">
        <v>0</v>
      </c>
      <c r="C1951">
        <f t="shared" si="90"/>
        <v>3341</v>
      </c>
      <c r="D1951" t="str">
        <f t="shared" si="91"/>
        <v>R</v>
      </c>
      <c r="E1951" t="str">
        <f t="shared" si="92"/>
        <v/>
      </c>
    </row>
    <row r="1952" spans="1:5" x14ac:dyDescent="0.25">
      <c r="A1952">
        <v>3337</v>
      </c>
      <c r="B1952" t="s">
        <v>0</v>
      </c>
      <c r="C1952">
        <f t="shared" si="90"/>
        <v>3341</v>
      </c>
      <c r="D1952" t="str">
        <f t="shared" si="91"/>
        <v>R</v>
      </c>
      <c r="E1952" t="str">
        <f t="shared" si="92"/>
        <v/>
      </c>
    </row>
    <row r="1953" spans="1:5" x14ac:dyDescent="0.25">
      <c r="A1953">
        <v>3336</v>
      </c>
      <c r="B1953" t="s">
        <v>0</v>
      </c>
      <c r="C1953">
        <f t="shared" si="90"/>
        <v>3341</v>
      </c>
      <c r="D1953" t="str">
        <f t="shared" si="91"/>
        <v>R</v>
      </c>
      <c r="E1953" t="str">
        <f t="shared" si="92"/>
        <v/>
      </c>
    </row>
    <row r="1954" spans="1:5" x14ac:dyDescent="0.25">
      <c r="A1954">
        <v>3335</v>
      </c>
      <c r="B1954" t="s">
        <v>0</v>
      </c>
      <c r="C1954">
        <f t="shared" si="90"/>
        <v>3341</v>
      </c>
      <c r="D1954" t="str">
        <f t="shared" si="91"/>
        <v>R</v>
      </c>
      <c r="E1954" t="str">
        <f t="shared" si="92"/>
        <v/>
      </c>
    </row>
    <row r="1955" spans="1:5" x14ac:dyDescent="0.25">
      <c r="A1955">
        <v>3335</v>
      </c>
      <c r="B1955" t="s">
        <v>0</v>
      </c>
      <c r="C1955">
        <f t="shared" si="90"/>
        <v>3341</v>
      </c>
      <c r="D1955" t="str">
        <f t="shared" si="91"/>
        <v>R</v>
      </c>
      <c r="E1955" t="str">
        <f t="shared" si="92"/>
        <v/>
      </c>
    </row>
    <row r="1956" spans="1:5" x14ac:dyDescent="0.25">
      <c r="A1956">
        <v>3329</v>
      </c>
      <c r="B1956" t="s">
        <v>0</v>
      </c>
      <c r="C1956">
        <f t="shared" si="90"/>
        <v>3341</v>
      </c>
      <c r="D1956" t="str">
        <f t="shared" si="91"/>
        <v>R</v>
      </c>
      <c r="E1956" t="str">
        <f t="shared" si="92"/>
        <v/>
      </c>
    </row>
    <row r="1957" spans="1:5" x14ac:dyDescent="0.25">
      <c r="A1957">
        <v>3327</v>
      </c>
      <c r="B1957" t="s">
        <v>0</v>
      </c>
      <c r="C1957">
        <f t="shared" si="90"/>
        <v>3341</v>
      </c>
      <c r="D1957" t="str">
        <f t="shared" si="91"/>
        <v>R</v>
      </c>
      <c r="E1957" t="str">
        <f t="shared" si="92"/>
        <v/>
      </c>
    </row>
    <row r="1958" spans="1:5" x14ac:dyDescent="0.25">
      <c r="A1958">
        <v>3326</v>
      </c>
      <c r="B1958" t="s">
        <v>0</v>
      </c>
      <c r="C1958">
        <f t="shared" si="90"/>
        <v>3341</v>
      </c>
      <c r="D1958" t="str">
        <f t="shared" si="91"/>
        <v>R</v>
      </c>
      <c r="E1958" t="str">
        <f t="shared" si="92"/>
        <v/>
      </c>
    </row>
    <row r="1959" spans="1:5" x14ac:dyDescent="0.25">
      <c r="A1959">
        <v>3323</v>
      </c>
      <c r="B1959" t="s">
        <v>0</v>
      </c>
      <c r="C1959">
        <f t="shared" si="90"/>
        <v>3341</v>
      </c>
      <c r="D1959" t="str">
        <f t="shared" si="91"/>
        <v>R</v>
      </c>
      <c r="E1959" t="str">
        <f t="shared" si="92"/>
        <v/>
      </c>
    </row>
    <row r="1960" spans="1:5" x14ac:dyDescent="0.25">
      <c r="A1960">
        <v>3322</v>
      </c>
      <c r="B1960" t="s">
        <v>0</v>
      </c>
      <c r="C1960">
        <f t="shared" si="90"/>
        <v>3341</v>
      </c>
      <c r="D1960" t="str">
        <f t="shared" si="91"/>
        <v>R</v>
      </c>
      <c r="E1960" t="str">
        <f t="shared" si="92"/>
        <v/>
      </c>
    </row>
    <row r="1961" spans="1:5" x14ac:dyDescent="0.25">
      <c r="A1961">
        <v>3321</v>
      </c>
      <c r="B1961" t="s">
        <v>1</v>
      </c>
      <c r="C1961">
        <f t="shared" si="90"/>
        <v>3321</v>
      </c>
      <c r="D1961" t="str">
        <f t="shared" si="91"/>
        <v>B</v>
      </c>
      <c r="E1961">
        <f t="shared" si="92"/>
        <v>3321</v>
      </c>
    </row>
    <row r="1962" spans="1:5" x14ac:dyDescent="0.25">
      <c r="A1962">
        <v>3314</v>
      </c>
      <c r="B1962" t="s">
        <v>0</v>
      </c>
      <c r="C1962">
        <f t="shared" si="90"/>
        <v>3314</v>
      </c>
      <c r="D1962" t="str">
        <f t="shared" si="91"/>
        <v>R</v>
      </c>
      <c r="E1962">
        <f t="shared" si="92"/>
        <v>3314</v>
      </c>
    </row>
    <row r="1963" spans="1:5" x14ac:dyDescent="0.25">
      <c r="A1963">
        <v>3314</v>
      </c>
      <c r="B1963" t="s">
        <v>1</v>
      </c>
      <c r="C1963">
        <f t="shared" si="90"/>
        <v>3314</v>
      </c>
      <c r="D1963" t="str">
        <f t="shared" si="91"/>
        <v>R</v>
      </c>
      <c r="E1963" t="str">
        <f t="shared" si="92"/>
        <v/>
      </c>
    </row>
    <row r="1964" spans="1:5" x14ac:dyDescent="0.25">
      <c r="A1964">
        <v>3312</v>
      </c>
      <c r="B1964" t="s">
        <v>0</v>
      </c>
      <c r="C1964">
        <f t="shared" si="90"/>
        <v>3314</v>
      </c>
      <c r="D1964" t="str">
        <f t="shared" si="91"/>
        <v>R</v>
      </c>
      <c r="E1964" t="str">
        <f t="shared" si="92"/>
        <v/>
      </c>
    </row>
    <row r="1965" spans="1:5" x14ac:dyDescent="0.25">
      <c r="A1965">
        <v>3312</v>
      </c>
      <c r="B1965" t="s">
        <v>0</v>
      </c>
      <c r="C1965">
        <f t="shared" si="90"/>
        <v>3314</v>
      </c>
      <c r="D1965" t="str">
        <f t="shared" si="91"/>
        <v>R</v>
      </c>
      <c r="E1965" t="str">
        <f t="shared" si="92"/>
        <v/>
      </c>
    </row>
    <row r="1966" spans="1:5" x14ac:dyDescent="0.25">
      <c r="A1966">
        <v>3312</v>
      </c>
      <c r="B1966" t="s">
        <v>0</v>
      </c>
      <c r="C1966">
        <f t="shared" si="90"/>
        <v>3314</v>
      </c>
      <c r="D1966" t="str">
        <f t="shared" si="91"/>
        <v>R</v>
      </c>
      <c r="E1966" t="str">
        <f t="shared" si="92"/>
        <v/>
      </c>
    </row>
    <row r="1967" spans="1:5" x14ac:dyDescent="0.25">
      <c r="A1967">
        <v>3309</v>
      </c>
      <c r="B1967" t="s">
        <v>0</v>
      </c>
      <c r="C1967">
        <f t="shared" si="90"/>
        <v>3314</v>
      </c>
      <c r="D1967" t="str">
        <f t="shared" si="91"/>
        <v>R</v>
      </c>
      <c r="E1967" t="str">
        <f t="shared" si="92"/>
        <v/>
      </c>
    </row>
    <row r="1968" spans="1:5" x14ac:dyDescent="0.25">
      <c r="A1968">
        <v>3308</v>
      </c>
      <c r="B1968" t="s">
        <v>0</v>
      </c>
      <c r="C1968">
        <f t="shared" si="90"/>
        <v>3314</v>
      </c>
      <c r="D1968" t="str">
        <f t="shared" si="91"/>
        <v>R</v>
      </c>
      <c r="E1968" t="str">
        <f t="shared" si="92"/>
        <v/>
      </c>
    </row>
    <row r="1969" spans="1:5" x14ac:dyDescent="0.25">
      <c r="A1969">
        <v>3307</v>
      </c>
      <c r="B1969" t="s">
        <v>0</v>
      </c>
      <c r="C1969">
        <f t="shared" si="90"/>
        <v>3314</v>
      </c>
      <c r="D1969" t="str">
        <f t="shared" si="91"/>
        <v>R</v>
      </c>
      <c r="E1969" t="str">
        <f t="shared" si="92"/>
        <v/>
      </c>
    </row>
    <row r="1970" spans="1:5" x14ac:dyDescent="0.25">
      <c r="A1970">
        <v>3306</v>
      </c>
      <c r="B1970" t="s">
        <v>0</v>
      </c>
      <c r="C1970">
        <f t="shared" si="90"/>
        <v>3314</v>
      </c>
      <c r="D1970" t="str">
        <f t="shared" si="91"/>
        <v>R</v>
      </c>
      <c r="E1970" t="str">
        <f t="shared" si="92"/>
        <v/>
      </c>
    </row>
    <row r="1971" spans="1:5" x14ac:dyDescent="0.25">
      <c r="A1971">
        <v>3306</v>
      </c>
      <c r="B1971" t="s">
        <v>0</v>
      </c>
      <c r="C1971">
        <f t="shared" si="90"/>
        <v>3314</v>
      </c>
      <c r="D1971" t="str">
        <f t="shared" si="91"/>
        <v>R</v>
      </c>
      <c r="E1971" t="str">
        <f t="shared" si="92"/>
        <v/>
      </c>
    </row>
    <row r="1972" spans="1:5" x14ac:dyDescent="0.25">
      <c r="A1972">
        <v>3306</v>
      </c>
      <c r="B1972" t="s">
        <v>0</v>
      </c>
      <c r="C1972">
        <f t="shared" si="90"/>
        <v>3314</v>
      </c>
      <c r="D1972" t="str">
        <f t="shared" si="91"/>
        <v>R</v>
      </c>
      <c r="E1972" t="str">
        <f t="shared" si="92"/>
        <v/>
      </c>
    </row>
    <row r="1973" spans="1:5" x14ac:dyDescent="0.25">
      <c r="A1973">
        <v>3305</v>
      </c>
      <c r="B1973" t="s">
        <v>1</v>
      </c>
      <c r="C1973">
        <f t="shared" si="90"/>
        <v>3305</v>
      </c>
      <c r="D1973" t="str">
        <f t="shared" si="91"/>
        <v>B</v>
      </c>
      <c r="E1973">
        <f t="shared" si="92"/>
        <v>3305</v>
      </c>
    </row>
    <row r="1974" spans="1:5" x14ac:dyDescent="0.25">
      <c r="A1974">
        <v>3302</v>
      </c>
      <c r="B1974" t="s">
        <v>0</v>
      </c>
      <c r="C1974">
        <f t="shared" si="90"/>
        <v>3305</v>
      </c>
      <c r="D1974" t="str">
        <f t="shared" si="91"/>
        <v>B</v>
      </c>
      <c r="E1974" t="str">
        <f t="shared" si="92"/>
        <v/>
      </c>
    </row>
    <row r="1975" spans="1:5" x14ac:dyDescent="0.25">
      <c r="A1975">
        <v>3301</v>
      </c>
      <c r="B1975" t="s">
        <v>0</v>
      </c>
      <c r="C1975">
        <f t="shared" si="90"/>
        <v>3305</v>
      </c>
      <c r="D1975" t="str">
        <f t="shared" si="91"/>
        <v>B</v>
      </c>
      <c r="E1975" t="str">
        <f t="shared" si="92"/>
        <v/>
      </c>
    </row>
    <row r="1976" spans="1:5" x14ac:dyDescent="0.25">
      <c r="A1976">
        <v>3300</v>
      </c>
      <c r="B1976" t="s">
        <v>0</v>
      </c>
      <c r="C1976">
        <f t="shared" si="90"/>
        <v>3300</v>
      </c>
      <c r="D1976" t="str">
        <f t="shared" si="91"/>
        <v>R</v>
      </c>
      <c r="E1976">
        <f t="shared" si="92"/>
        <v>3300</v>
      </c>
    </row>
    <row r="1977" spans="1:5" x14ac:dyDescent="0.25">
      <c r="A1977">
        <v>3298</v>
      </c>
      <c r="B1977" t="s">
        <v>0</v>
      </c>
      <c r="C1977">
        <f t="shared" si="90"/>
        <v>3300</v>
      </c>
      <c r="D1977" t="str">
        <f t="shared" si="91"/>
        <v>R</v>
      </c>
      <c r="E1977" t="str">
        <f t="shared" si="92"/>
        <v/>
      </c>
    </row>
    <row r="1978" spans="1:5" x14ac:dyDescent="0.25">
      <c r="A1978">
        <v>3298</v>
      </c>
      <c r="B1978" t="s">
        <v>0</v>
      </c>
      <c r="C1978">
        <f t="shared" si="90"/>
        <v>3300</v>
      </c>
      <c r="D1978" t="str">
        <f t="shared" si="91"/>
        <v>R</v>
      </c>
      <c r="E1978" t="str">
        <f t="shared" si="92"/>
        <v/>
      </c>
    </row>
    <row r="1979" spans="1:5" x14ac:dyDescent="0.25">
      <c r="A1979">
        <v>3296</v>
      </c>
      <c r="B1979" t="s">
        <v>0</v>
      </c>
      <c r="C1979">
        <f t="shared" si="90"/>
        <v>3300</v>
      </c>
      <c r="D1979" t="str">
        <f t="shared" si="91"/>
        <v>R</v>
      </c>
      <c r="E1979" t="str">
        <f t="shared" si="92"/>
        <v/>
      </c>
    </row>
    <row r="1980" spans="1:5" x14ac:dyDescent="0.25">
      <c r="A1980">
        <v>3291</v>
      </c>
      <c r="B1980" t="s">
        <v>0</v>
      </c>
      <c r="C1980">
        <f t="shared" si="90"/>
        <v>3300</v>
      </c>
      <c r="D1980" t="str">
        <f t="shared" si="91"/>
        <v>R</v>
      </c>
      <c r="E1980" t="str">
        <f t="shared" si="92"/>
        <v/>
      </c>
    </row>
    <row r="1981" spans="1:5" x14ac:dyDescent="0.25">
      <c r="A1981">
        <v>3291</v>
      </c>
      <c r="B1981" t="s">
        <v>0</v>
      </c>
      <c r="C1981">
        <f t="shared" si="90"/>
        <v>3300</v>
      </c>
      <c r="D1981" t="str">
        <f t="shared" si="91"/>
        <v>R</v>
      </c>
      <c r="E1981" t="str">
        <f t="shared" si="92"/>
        <v/>
      </c>
    </row>
    <row r="1982" spans="1:5" x14ac:dyDescent="0.25">
      <c r="A1982">
        <v>3288</v>
      </c>
      <c r="B1982" t="s">
        <v>0</v>
      </c>
      <c r="C1982">
        <f t="shared" si="90"/>
        <v>3300</v>
      </c>
      <c r="D1982" t="str">
        <f t="shared" si="91"/>
        <v>R</v>
      </c>
      <c r="E1982" t="str">
        <f t="shared" si="92"/>
        <v/>
      </c>
    </row>
    <row r="1983" spans="1:5" x14ac:dyDescent="0.25">
      <c r="A1983">
        <v>3287</v>
      </c>
      <c r="B1983" t="s">
        <v>0</v>
      </c>
      <c r="C1983">
        <f t="shared" si="90"/>
        <v>3300</v>
      </c>
      <c r="D1983" t="str">
        <f t="shared" si="91"/>
        <v>R</v>
      </c>
      <c r="E1983" t="str">
        <f t="shared" si="92"/>
        <v/>
      </c>
    </row>
    <row r="1984" spans="1:5" x14ac:dyDescent="0.25">
      <c r="A1984">
        <v>3281</v>
      </c>
      <c r="B1984" t="s">
        <v>0</v>
      </c>
      <c r="C1984">
        <f t="shared" si="90"/>
        <v>3300</v>
      </c>
      <c r="D1984" t="str">
        <f t="shared" si="91"/>
        <v>R</v>
      </c>
      <c r="E1984" t="str">
        <f t="shared" si="92"/>
        <v/>
      </c>
    </row>
    <row r="1985" spans="1:5" x14ac:dyDescent="0.25">
      <c r="A1985">
        <v>3277</v>
      </c>
      <c r="B1985" t="s">
        <v>0</v>
      </c>
      <c r="C1985">
        <f t="shared" si="90"/>
        <v>3300</v>
      </c>
      <c r="D1985" t="str">
        <f t="shared" si="91"/>
        <v>R</v>
      </c>
      <c r="E1985" t="str">
        <f t="shared" si="92"/>
        <v/>
      </c>
    </row>
    <row r="1986" spans="1:5" x14ac:dyDescent="0.25">
      <c r="A1986">
        <v>3274</v>
      </c>
      <c r="B1986" t="s">
        <v>0</v>
      </c>
      <c r="C1986">
        <f t="shared" si="90"/>
        <v>3300</v>
      </c>
      <c r="D1986" t="str">
        <f t="shared" si="91"/>
        <v>R</v>
      </c>
      <c r="E1986" t="str">
        <f t="shared" si="92"/>
        <v/>
      </c>
    </row>
    <row r="1987" spans="1:5" x14ac:dyDescent="0.25">
      <c r="A1987">
        <v>3273</v>
      </c>
      <c r="B1987" t="s">
        <v>0</v>
      </c>
      <c r="C1987">
        <f t="shared" ref="C1987:C2050" si="93">IF(AND(C1986-A1987&gt;=5,D1986&lt;&gt;B1987),A1987,C1986)</f>
        <v>3300</v>
      </c>
      <c r="D1987" t="str">
        <f t="shared" ref="D1987:D2050" si="94">IF(C1987&lt;C1986,B1987,D1986)</f>
        <v>R</v>
      </c>
      <c r="E1987" t="str">
        <f t="shared" ref="E1987:E2050" si="95">IF(C1987&lt;C1986,C1987,"")</f>
        <v/>
      </c>
    </row>
    <row r="1988" spans="1:5" x14ac:dyDescent="0.25">
      <c r="A1988">
        <v>3273</v>
      </c>
      <c r="B1988" t="s">
        <v>0</v>
      </c>
      <c r="C1988">
        <f t="shared" si="93"/>
        <v>3300</v>
      </c>
      <c r="D1988" t="str">
        <f t="shared" si="94"/>
        <v>R</v>
      </c>
      <c r="E1988" t="str">
        <f t="shared" si="95"/>
        <v/>
      </c>
    </row>
    <row r="1989" spans="1:5" x14ac:dyDescent="0.25">
      <c r="A1989">
        <v>3268</v>
      </c>
      <c r="B1989" t="s">
        <v>0</v>
      </c>
      <c r="C1989">
        <f t="shared" si="93"/>
        <v>3300</v>
      </c>
      <c r="D1989" t="str">
        <f t="shared" si="94"/>
        <v>R</v>
      </c>
      <c r="E1989" t="str">
        <f t="shared" si="95"/>
        <v/>
      </c>
    </row>
    <row r="1990" spans="1:5" x14ac:dyDescent="0.25">
      <c r="A1990">
        <v>3268</v>
      </c>
      <c r="B1990" t="s">
        <v>0</v>
      </c>
      <c r="C1990">
        <f t="shared" si="93"/>
        <v>3300</v>
      </c>
      <c r="D1990" t="str">
        <f t="shared" si="94"/>
        <v>R</v>
      </c>
      <c r="E1990" t="str">
        <f t="shared" si="95"/>
        <v/>
      </c>
    </row>
    <row r="1991" spans="1:5" x14ac:dyDescent="0.25">
      <c r="A1991">
        <v>3266</v>
      </c>
      <c r="B1991" t="s">
        <v>0</v>
      </c>
      <c r="C1991">
        <f t="shared" si="93"/>
        <v>3300</v>
      </c>
      <c r="D1991" t="str">
        <f t="shared" si="94"/>
        <v>R</v>
      </c>
      <c r="E1991" t="str">
        <f t="shared" si="95"/>
        <v/>
      </c>
    </row>
    <row r="1992" spans="1:5" x14ac:dyDescent="0.25">
      <c r="A1992">
        <v>3265</v>
      </c>
      <c r="B1992" t="s">
        <v>0</v>
      </c>
      <c r="C1992">
        <f t="shared" si="93"/>
        <v>3300</v>
      </c>
      <c r="D1992" t="str">
        <f t="shared" si="94"/>
        <v>R</v>
      </c>
      <c r="E1992" t="str">
        <f t="shared" si="95"/>
        <v/>
      </c>
    </row>
    <row r="1993" spans="1:5" x14ac:dyDescent="0.25">
      <c r="A1993">
        <v>3264</v>
      </c>
      <c r="B1993" t="s">
        <v>1</v>
      </c>
      <c r="C1993">
        <f t="shared" si="93"/>
        <v>3264</v>
      </c>
      <c r="D1993" t="str">
        <f t="shared" si="94"/>
        <v>B</v>
      </c>
      <c r="E1993">
        <f t="shared" si="95"/>
        <v>3264</v>
      </c>
    </row>
    <row r="1994" spans="1:5" x14ac:dyDescent="0.25">
      <c r="A1994">
        <v>3262</v>
      </c>
      <c r="B1994" t="s">
        <v>0</v>
      </c>
      <c r="C1994">
        <f t="shared" si="93"/>
        <v>3264</v>
      </c>
      <c r="D1994" t="str">
        <f t="shared" si="94"/>
        <v>B</v>
      </c>
      <c r="E1994" t="str">
        <f t="shared" si="95"/>
        <v/>
      </c>
    </row>
    <row r="1995" spans="1:5" x14ac:dyDescent="0.25">
      <c r="A1995">
        <v>3262</v>
      </c>
      <c r="B1995" t="s">
        <v>1</v>
      </c>
      <c r="C1995">
        <f t="shared" si="93"/>
        <v>3264</v>
      </c>
      <c r="D1995" t="str">
        <f t="shared" si="94"/>
        <v>B</v>
      </c>
      <c r="E1995" t="str">
        <f t="shared" si="95"/>
        <v/>
      </c>
    </row>
    <row r="1996" spans="1:5" x14ac:dyDescent="0.25">
      <c r="A1996">
        <v>3260</v>
      </c>
      <c r="B1996" t="s">
        <v>0</v>
      </c>
      <c r="C1996">
        <f t="shared" si="93"/>
        <v>3264</v>
      </c>
      <c r="D1996" t="str">
        <f t="shared" si="94"/>
        <v>B</v>
      </c>
      <c r="E1996" t="str">
        <f t="shared" si="95"/>
        <v/>
      </c>
    </row>
    <row r="1997" spans="1:5" x14ac:dyDescent="0.25">
      <c r="A1997">
        <v>3258</v>
      </c>
      <c r="B1997" t="s">
        <v>0</v>
      </c>
      <c r="C1997">
        <f t="shared" si="93"/>
        <v>3258</v>
      </c>
      <c r="D1997" t="str">
        <f t="shared" si="94"/>
        <v>R</v>
      </c>
      <c r="E1997">
        <f t="shared" si="95"/>
        <v>3258</v>
      </c>
    </row>
    <row r="1998" spans="1:5" x14ac:dyDescent="0.25">
      <c r="A1998">
        <v>3255</v>
      </c>
      <c r="B1998" t="s">
        <v>0</v>
      </c>
      <c r="C1998">
        <f t="shared" si="93"/>
        <v>3258</v>
      </c>
      <c r="D1998" t="str">
        <f t="shared" si="94"/>
        <v>R</v>
      </c>
      <c r="E1998" t="str">
        <f t="shared" si="95"/>
        <v/>
      </c>
    </row>
    <row r="1999" spans="1:5" x14ac:dyDescent="0.25">
      <c r="A1999">
        <v>3252</v>
      </c>
      <c r="B1999" t="s">
        <v>0</v>
      </c>
      <c r="C1999">
        <f t="shared" si="93"/>
        <v>3258</v>
      </c>
      <c r="D1999" t="str">
        <f t="shared" si="94"/>
        <v>R</v>
      </c>
      <c r="E1999" t="str">
        <f t="shared" si="95"/>
        <v/>
      </c>
    </row>
    <row r="2000" spans="1:5" x14ac:dyDescent="0.25">
      <c r="A2000">
        <v>3252</v>
      </c>
      <c r="B2000" t="s">
        <v>1</v>
      </c>
      <c r="C2000">
        <f t="shared" si="93"/>
        <v>3252</v>
      </c>
      <c r="D2000" t="str">
        <f t="shared" si="94"/>
        <v>B</v>
      </c>
      <c r="E2000">
        <f t="shared" si="95"/>
        <v>3252</v>
      </c>
    </row>
    <row r="2001" spans="1:5" x14ac:dyDescent="0.25">
      <c r="A2001">
        <v>3248</v>
      </c>
      <c r="B2001" t="s">
        <v>1</v>
      </c>
      <c r="C2001">
        <f t="shared" si="93"/>
        <v>3252</v>
      </c>
      <c r="D2001" t="str">
        <f t="shared" si="94"/>
        <v>B</v>
      </c>
      <c r="E2001" t="str">
        <f t="shared" si="95"/>
        <v/>
      </c>
    </row>
    <row r="2002" spans="1:5" x14ac:dyDescent="0.25">
      <c r="A2002">
        <v>3246</v>
      </c>
      <c r="B2002" t="s">
        <v>0</v>
      </c>
      <c r="C2002">
        <f t="shared" si="93"/>
        <v>3246</v>
      </c>
      <c r="D2002" t="str">
        <f t="shared" si="94"/>
        <v>R</v>
      </c>
      <c r="E2002">
        <f t="shared" si="95"/>
        <v>3246</v>
      </c>
    </row>
    <row r="2003" spans="1:5" x14ac:dyDescent="0.25">
      <c r="A2003">
        <v>3244</v>
      </c>
      <c r="B2003" t="s">
        <v>0</v>
      </c>
      <c r="C2003">
        <f t="shared" si="93"/>
        <v>3246</v>
      </c>
      <c r="D2003" t="str">
        <f t="shared" si="94"/>
        <v>R</v>
      </c>
      <c r="E2003" t="str">
        <f t="shared" si="95"/>
        <v/>
      </c>
    </row>
    <row r="2004" spans="1:5" x14ac:dyDescent="0.25">
      <c r="A2004">
        <v>3243</v>
      </c>
      <c r="B2004" t="s">
        <v>0</v>
      </c>
      <c r="C2004">
        <f t="shared" si="93"/>
        <v>3246</v>
      </c>
      <c r="D2004" t="str">
        <f t="shared" si="94"/>
        <v>R</v>
      </c>
      <c r="E2004" t="str">
        <f t="shared" si="95"/>
        <v/>
      </c>
    </row>
    <row r="2005" spans="1:5" x14ac:dyDescent="0.25">
      <c r="A2005">
        <v>3242</v>
      </c>
      <c r="B2005" t="s">
        <v>0</v>
      </c>
      <c r="C2005">
        <f t="shared" si="93"/>
        <v>3246</v>
      </c>
      <c r="D2005" t="str">
        <f t="shared" si="94"/>
        <v>R</v>
      </c>
      <c r="E2005" t="str">
        <f t="shared" si="95"/>
        <v/>
      </c>
    </row>
    <row r="2006" spans="1:5" x14ac:dyDescent="0.25">
      <c r="A2006">
        <v>3242</v>
      </c>
      <c r="B2006" t="s">
        <v>1</v>
      </c>
      <c r="C2006">
        <f t="shared" si="93"/>
        <v>3246</v>
      </c>
      <c r="D2006" t="str">
        <f t="shared" si="94"/>
        <v>R</v>
      </c>
      <c r="E2006" t="str">
        <f t="shared" si="95"/>
        <v/>
      </c>
    </row>
    <row r="2007" spans="1:5" x14ac:dyDescent="0.25">
      <c r="A2007">
        <v>3238</v>
      </c>
      <c r="B2007" t="s">
        <v>0</v>
      </c>
      <c r="C2007">
        <f t="shared" si="93"/>
        <v>3246</v>
      </c>
      <c r="D2007" t="str">
        <f t="shared" si="94"/>
        <v>R</v>
      </c>
      <c r="E2007" t="str">
        <f t="shared" si="95"/>
        <v/>
      </c>
    </row>
    <row r="2008" spans="1:5" x14ac:dyDescent="0.25">
      <c r="A2008">
        <v>3236</v>
      </c>
      <c r="B2008" t="s">
        <v>0</v>
      </c>
      <c r="C2008">
        <f t="shared" si="93"/>
        <v>3246</v>
      </c>
      <c r="D2008" t="str">
        <f t="shared" si="94"/>
        <v>R</v>
      </c>
      <c r="E2008" t="str">
        <f t="shared" si="95"/>
        <v/>
      </c>
    </row>
    <row r="2009" spans="1:5" x14ac:dyDescent="0.25">
      <c r="A2009">
        <v>3235</v>
      </c>
      <c r="B2009" t="s">
        <v>0</v>
      </c>
      <c r="C2009">
        <f t="shared" si="93"/>
        <v>3246</v>
      </c>
      <c r="D2009" t="str">
        <f t="shared" si="94"/>
        <v>R</v>
      </c>
      <c r="E2009" t="str">
        <f t="shared" si="95"/>
        <v/>
      </c>
    </row>
    <row r="2010" spans="1:5" x14ac:dyDescent="0.25">
      <c r="A2010">
        <v>3234</v>
      </c>
      <c r="B2010" t="s">
        <v>0</v>
      </c>
      <c r="C2010">
        <f t="shared" si="93"/>
        <v>3246</v>
      </c>
      <c r="D2010" t="str">
        <f t="shared" si="94"/>
        <v>R</v>
      </c>
      <c r="E2010" t="str">
        <f t="shared" si="95"/>
        <v/>
      </c>
    </row>
    <row r="2011" spans="1:5" x14ac:dyDescent="0.25">
      <c r="A2011">
        <v>3231</v>
      </c>
      <c r="B2011" t="s">
        <v>0</v>
      </c>
      <c r="C2011">
        <f t="shared" si="93"/>
        <v>3246</v>
      </c>
      <c r="D2011" t="str">
        <f t="shared" si="94"/>
        <v>R</v>
      </c>
      <c r="E2011" t="str">
        <f t="shared" si="95"/>
        <v/>
      </c>
    </row>
    <row r="2012" spans="1:5" x14ac:dyDescent="0.25">
      <c r="A2012">
        <v>3230</v>
      </c>
      <c r="B2012" t="s">
        <v>0</v>
      </c>
      <c r="C2012">
        <f t="shared" si="93"/>
        <v>3246</v>
      </c>
      <c r="D2012" t="str">
        <f t="shared" si="94"/>
        <v>R</v>
      </c>
      <c r="E2012" t="str">
        <f t="shared" si="95"/>
        <v/>
      </c>
    </row>
    <row r="2013" spans="1:5" x14ac:dyDescent="0.25">
      <c r="A2013">
        <v>3220</v>
      </c>
      <c r="B2013" t="s">
        <v>0</v>
      </c>
      <c r="C2013">
        <f t="shared" si="93"/>
        <v>3246</v>
      </c>
      <c r="D2013" t="str">
        <f t="shared" si="94"/>
        <v>R</v>
      </c>
      <c r="E2013" t="str">
        <f t="shared" si="95"/>
        <v/>
      </c>
    </row>
    <row r="2014" spans="1:5" x14ac:dyDescent="0.25">
      <c r="A2014">
        <v>3220</v>
      </c>
      <c r="B2014" t="s">
        <v>0</v>
      </c>
      <c r="C2014">
        <f t="shared" si="93"/>
        <v>3246</v>
      </c>
      <c r="D2014" t="str">
        <f t="shared" si="94"/>
        <v>R</v>
      </c>
      <c r="E2014" t="str">
        <f t="shared" si="95"/>
        <v/>
      </c>
    </row>
    <row r="2015" spans="1:5" x14ac:dyDescent="0.25">
      <c r="A2015">
        <v>3220</v>
      </c>
      <c r="B2015" t="s">
        <v>0</v>
      </c>
      <c r="C2015">
        <f t="shared" si="93"/>
        <v>3246</v>
      </c>
      <c r="D2015" t="str">
        <f t="shared" si="94"/>
        <v>R</v>
      </c>
      <c r="E2015" t="str">
        <f t="shared" si="95"/>
        <v/>
      </c>
    </row>
    <row r="2016" spans="1:5" x14ac:dyDescent="0.25">
      <c r="A2016">
        <v>3219</v>
      </c>
      <c r="B2016" t="s">
        <v>0</v>
      </c>
      <c r="C2016">
        <f t="shared" si="93"/>
        <v>3246</v>
      </c>
      <c r="D2016" t="str">
        <f t="shared" si="94"/>
        <v>R</v>
      </c>
      <c r="E2016" t="str">
        <f t="shared" si="95"/>
        <v/>
      </c>
    </row>
    <row r="2017" spans="1:5" x14ac:dyDescent="0.25">
      <c r="A2017">
        <v>3219</v>
      </c>
      <c r="B2017" t="s">
        <v>1</v>
      </c>
      <c r="C2017">
        <f t="shared" si="93"/>
        <v>3219</v>
      </c>
      <c r="D2017" t="str">
        <f t="shared" si="94"/>
        <v>B</v>
      </c>
      <c r="E2017">
        <f t="shared" si="95"/>
        <v>3219</v>
      </c>
    </row>
    <row r="2018" spans="1:5" x14ac:dyDescent="0.25">
      <c r="A2018">
        <v>3216</v>
      </c>
      <c r="B2018" t="s">
        <v>0</v>
      </c>
      <c r="C2018">
        <f t="shared" si="93"/>
        <v>3219</v>
      </c>
      <c r="D2018" t="str">
        <f t="shared" si="94"/>
        <v>B</v>
      </c>
      <c r="E2018" t="str">
        <f t="shared" si="95"/>
        <v/>
      </c>
    </row>
    <row r="2019" spans="1:5" x14ac:dyDescent="0.25">
      <c r="A2019">
        <v>3216</v>
      </c>
      <c r="B2019" t="s">
        <v>0</v>
      </c>
      <c r="C2019">
        <f t="shared" si="93"/>
        <v>3219</v>
      </c>
      <c r="D2019" t="str">
        <f t="shared" si="94"/>
        <v>B</v>
      </c>
      <c r="E2019" t="str">
        <f t="shared" si="95"/>
        <v/>
      </c>
    </row>
    <row r="2020" spans="1:5" x14ac:dyDescent="0.25">
      <c r="A2020">
        <v>3216</v>
      </c>
      <c r="B2020" t="s">
        <v>0</v>
      </c>
      <c r="C2020">
        <f t="shared" si="93"/>
        <v>3219</v>
      </c>
      <c r="D2020" t="str">
        <f t="shared" si="94"/>
        <v>B</v>
      </c>
      <c r="E2020" t="str">
        <f t="shared" si="95"/>
        <v/>
      </c>
    </row>
    <row r="2021" spans="1:5" x14ac:dyDescent="0.25">
      <c r="A2021">
        <v>3213</v>
      </c>
      <c r="B2021" t="s">
        <v>0</v>
      </c>
      <c r="C2021">
        <f t="shared" si="93"/>
        <v>3213</v>
      </c>
      <c r="D2021" t="str">
        <f t="shared" si="94"/>
        <v>R</v>
      </c>
      <c r="E2021">
        <f t="shared" si="95"/>
        <v>3213</v>
      </c>
    </row>
    <row r="2022" spans="1:5" x14ac:dyDescent="0.25">
      <c r="A2022">
        <v>3213</v>
      </c>
      <c r="B2022" t="s">
        <v>0</v>
      </c>
      <c r="C2022">
        <f t="shared" si="93"/>
        <v>3213</v>
      </c>
      <c r="D2022" t="str">
        <f t="shared" si="94"/>
        <v>R</v>
      </c>
      <c r="E2022" t="str">
        <f t="shared" si="95"/>
        <v/>
      </c>
    </row>
    <row r="2023" spans="1:5" x14ac:dyDescent="0.25">
      <c r="A2023">
        <v>3212</v>
      </c>
      <c r="B2023" t="s">
        <v>0</v>
      </c>
      <c r="C2023">
        <f t="shared" si="93"/>
        <v>3213</v>
      </c>
      <c r="D2023" t="str">
        <f t="shared" si="94"/>
        <v>R</v>
      </c>
      <c r="E2023" t="str">
        <f t="shared" si="95"/>
        <v/>
      </c>
    </row>
    <row r="2024" spans="1:5" x14ac:dyDescent="0.25">
      <c r="A2024">
        <v>3212</v>
      </c>
      <c r="B2024" t="s">
        <v>1</v>
      </c>
      <c r="C2024">
        <f t="shared" si="93"/>
        <v>3213</v>
      </c>
      <c r="D2024" t="str">
        <f t="shared" si="94"/>
        <v>R</v>
      </c>
      <c r="E2024" t="str">
        <f t="shared" si="95"/>
        <v/>
      </c>
    </row>
    <row r="2025" spans="1:5" x14ac:dyDescent="0.25">
      <c r="A2025">
        <v>3209</v>
      </c>
      <c r="B2025" t="s">
        <v>0</v>
      </c>
      <c r="C2025">
        <f t="shared" si="93"/>
        <v>3213</v>
      </c>
      <c r="D2025" t="str">
        <f t="shared" si="94"/>
        <v>R</v>
      </c>
      <c r="E2025" t="str">
        <f t="shared" si="95"/>
        <v/>
      </c>
    </row>
    <row r="2026" spans="1:5" x14ac:dyDescent="0.25">
      <c r="A2026">
        <v>3207</v>
      </c>
      <c r="B2026" t="s">
        <v>0</v>
      </c>
      <c r="C2026">
        <f t="shared" si="93"/>
        <v>3213</v>
      </c>
      <c r="D2026" t="str">
        <f t="shared" si="94"/>
        <v>R</v>
      </c>
      <c r="E2026" t="str">
        <f t="shared" si="95"/>
        <v/>
      </c>
    </row>
    <row r="2027" spans="1:5" x14ac:dyDescent="0.25">
      <c r="A2027">
        <v>3206</v>
      </c>
      <c r="B2027" t="s">
        <v>0</v>
      </c>
      <c r="C2027">
        <f t="shared" si="93"/>
        <v>3213</v>
      </c>
      <c r="D2027" t="str">
        <f t="shared" si="94"/>
        <v>R</v>
      </c>
      <c r="E2027" t="str">
        <f t="shared" si="95"/>
        <v/>
      </c>
    </row>
    <row r="2028" spans="1:5" x14ac:dyDescent="0.25">
      <c r="A2028">
        <v>3203</v>
      </c>
      <c r="B2028" t="s">
        <v>0</v>
      </c>
      <c r="C2028">
        <f t="shared" si="93"/>
        <v>3213</v>
      </c>
      <c r="D2028" t="str">
        <f t="shared" si="94"/>
        <v>R</v>
      </c>
      <c r="E2028" t="str">
        <f t="shared" si="95"/>
        <v/>
      </c>
    </row>
    <row r="2029" spans="1:5" x14ac:dyDescent="0.25">
      <c r="A2029">
        <v>3202</v>
      </c>
      <c r="B2029" t="s">
        <v>0</v>
      </c>
      <c r="C2029">
        <f t="shared" si="93"/>
        <v>3213</v>
      </c>
      <c r="D2029" t="str">
        <f t="shared" si="94"/>
        <v>R</v>
      </c>
      <c r="E2029" t="str">
        <f t="shared" si="95"/>
        <v/>
      </c>
    </row>
    <row r="2030" spans="1:5" x14ac:dyDescent="0.25">
      <c r="A2030">
        <v>3202</v>
      </c>
      <c r="B2030" t="s">
        <v>0</v>
      </c>
      <c r="C2030">
        <f t="shared" si="93"/>
        <v>3213</v>
      </c>
      <c r="D2030" t="str">
        <f t="shared" si="94"/>
        <v>R</v>
      </c>
      <c r="E2030" t="str">
        <f t="shared" si="95"/>
        <v/>
      </c>
    </row>
    <row r="2031" spans="1:5" x14ac:dyDescent="0.25">
      <c r="A2031">
        <v>3200</v>
      </c>
      <c r="B2031" t="s">
        <v>0</v>
      </c>
      <c r="C2031">
        <f t="shared" si="93"/>
        <v>3213</v>
      </c>
      <c r="D2031" t="str">
        <f t="shared" si="94"/>
        <v>R</v>
      </c>
      <c r="E2031" t="str">
        <f t="shared" si="95"/>
        <v/>
      </c>
    </row>
    <row r="2032" spans="1:5" x14ac:dyDescent="0.25">
      <c r="A2032">
        <v>3196</v>
      </c>
      <c r="B2032" t="s">
        <v>0</v>
      </c>
      <c r="C2032">
        <f t="shared" si="93"/>
        <v>3213</v>
      </c>
      <c r="D2032" t="str">
        <f t="shared" si="94"/>
        <v>R</v>
      </c>
      <c r="E2032" t="str">
        <f t="shared" si="95"/>
        <v/>
      </c>
    </row>
    <row r="2033" spans="1:5" x14ac:dyDescent="0.25">
      <c r="A2033">
        <v>3195</v>
      </c>
      <c r="B2033" t="s">
        <v>0</v>
      </c>
      <c r="C2033">
        <f t="shared" si="93"/>
        <v>3213</v>
      </c>
      <c r="D2033" t="str">
        <f t="shared" si="94"/>
        <v>R</v>
      </c>
      <c r="E2033" t="str">
        <f t="shared" si="95"/>
        <v/>
      </c>
    </row>
    <row r="2034" spans="1:5" x14ac:dyDescent="0.25">
      <c r="A2034">
        <v>3194</v>
      </c>
      <c r="B2034" t="s">
        <v>0</v>
      </c>
      <c r="C2034">
        <f t="shared" si="93"/>
        <v>3213</v>
      </c>
      <c r="D2034" t="str">
        <f t="shared" si="94"/>
        <v>R</v>
      </c>
      <c r="E2034" t="str">
        <f t="shared" si="95"/>
        <v/>
      </c>
    </row>
    <row r="2035" spans="1:5" x14ac:dyDescent="0.25">
      <c r="A2035">
        <v>3193</v>
      </c>
      <c r="B2035" t="s">
        <v>0</v>
      </c>
      <c r="C2035">
        <f t="shared" si="93"/>
        <v>3213</v>
      </c>
      <c r="D2035" t="str">
        <f t="shared" si="94"/>
        <v>R</v>
      </c>
      <c r="E2035" t="str">
        <f t="shared" si="95"/>
        <v/>
      </c>
    </row>
    <row r="2036" spans="1:5" x14ac:dyDescent="0.25">
      <c r="A2036">
        <v>3193</v>
      </c>
      <c r="B2036" t="s">
        <v>0</v>
      </c>
      <c r="C2036">
        <f t="shared" si="93"/>
        <v>3213</v>
      </c>
      <c r="D2036" t="str">
        <f t="shared" si="94"/>
        <v>R</v>
      </c>
      <c r="E2036" t="str">
        <f t="shared" si="95"/>
        <v/>
      </c>
    </row>
    <row r="2037" spans="1:5" x14ac:dyDescent="0.25">
      <c r="A2037">
        <v>3191</v>
      </c>
      <c r="B2037" t="s">
        <v>0</v>
      </c>
      <c r="C2037">
        <f t="shared" si="93"/>
        <v>3213</v>
      </c>
      <c r="D2037" t="str">
        <f t="shared" si="94"/>
        <v>R</v>
      </c>
      <c r="E2037" t="str">
        <f t="shared" si="95"/>
        <v/>
      </c>
    </row>
    <row r="2038" spans="1:5" x14ac:dyDescent="0.25">
      <c r="A2038">
        <v>3189</v>
      </c>
      <c r="B2038" t="s">
        <v>0</v>
      </c>
      <c r="C2038">
        <f t="shared" si="93"/>
        <v>3213</v>
      </c>
      <c r="D2038" t="str">
        <f t="shared" si="94"/>
        <v>R</v>
      </c>
      <c r="E2038" t="str">
        <f t="shared" si="95"/>
        <v/>
      </c>
    </row>
    <row r="2039" spans="1:5" x14ac:dyDescent="0.25">
      <c r="A2039">
        <v>3187</v>
      </c>
      <c r="B2039" t="s">
        <v>0</v>
      </c>
      <c r="C2039">
        <f t="shared" si="93"/>
        <v>3213</v>
      </c>
      <c r="D2039" t="str">
        <f t="shared" si="94"/>
        <v>R</v>
      </c>
      <c r="E2039" t="str">
        <f t="shared" si="95"/>
        <v/>
      </c>
    </row>
    <row r="2040" spans="1:5" x14ac:dyDescent="0.25">
      <c r="A2040">
        <v>3183</v>
      </c>
      <c r="B2040" t="s">
        <v>0</v>
      </c>
      <c r="C2040">
        <f t="shared" si="93"/>
        <v>3213</v>
      </c>
      <c r="D2040" t="str">
        <f t="shared" si="94"/>
        <v>R</v>
      </c>
      <c r="E2040" t="str">
        <f t="shared" si="95"/>
        <v/>
      </c>
    </row>
    <row r="2041" spans="1:5" x14ac:dyDescent="0.25">
      <c r="A2041">
        <v>3182</v>
      </c>
      <c r="B2041" t="s">
        <v>0</v>
      </c>
      <c r="C2041">
        <f t="shared" si="93"/>
        <v>3213</v>
      </c>
      <c r="D2041" t="str">
        <f t="shared" si="94"/>
        <v>R</v>
      </c>
      <c r="E2041" t="str">
        <f t="shared" si="95"/>
        <v/>
      </c>
    </row>
    <row r="2042" spans="1:5" x14ac:dyDescent="0.25">
      <c r="A2042">
        <v>3181</v>
      </c>
      <c r="B2042" t="s">
        <v>0</v>
      </c>
      <c r="C2042">
        <f t="shared" si="93"/>
        <v>3213</v>
      </c>
      <c r="D2042" t="str">
        <f t="shared" si="94"/>
        <v>R</v>
      </c>
      <c r="E2042" t="str">
        <f t="shared" si="95"/>
        <v/>
      </c>
    </row>
    <row r="2043" spans="1:5" x14ac:dyDescent="0.25">
      <c r="A2043">
        <v>3181</v>
      </c>
      <c r="B2043" t="s">
        <v>1</v>
      </c>
      <c r="C2043">
        <f t="shared" si="93"/>
        <v>3181</v>
      </c>
      <c r="D2043" t="str">
        <f t="shared" si="94"/>
        <v>B</v>
      </c>
      <c r="E2043">
        <f t="shared" si="95"/>
        <v>3181</v>
      </c>
    </row>
    <row r="2044" spans="1:5" x14ac:dyDescent="0.25">
      <c r="A2044">
        <v>3180</v>
      </c>
      <c r="B2044" t="s">
        <v>0</v>
      </c>
      <c r="C2044">
        <f t="shared" si="93"/>
        <v>3181</v>
      </c>
      <c r="D2044" t="str">
        <f t="shared" si="94"/>
        <v>B</v>
      </c>
      <c r="E2044" t="str">
        <f t="shared" si="95"/>
        <v/>
      </c>
    </row>
    <row r="2045" spans="1:5" x14ac:dyDescent="0.25">
      <c r="A2045">
        <v>3180</v>
      </c>
      <c r="B2045" t="s">
        <v>0</v>
      </c>
      <c r="C2045">
        <f t="shared" si="93"/>
        <v>3181</v>
      </c>
      <c r="D2045" t="str">
        <f t="shared" si="94"/>
        <v>B</v>
      </c>
      <c r="E2045" t="str">
        <f t="shared" si="95"/>
        <v/>
      </c>
    </row>
    <row r="2046" spans="1:5" x14ac:dyDescent="0.25">
      <c r="A2046">
        <v>3174</v>
      </c>
      <c r="B2046" t="s">
        <v>1</v>
      </c>
      <c r="C2046">
        <f t="shared" si="93"/>
        <v>3181</v>
      </c>
      <c r="D2046" t="str">
        <f t="shared" si="94"/>
        <v>B</v>
      </c>
      <c r="E2046" t="str">
        <f t="shared" si="95"/>
        <v/>
      </c>
    </row>
    <row r="2047" spans="1:5" x14ac:dyDescent="0.25">
      <c r="A2047">
        <v>3172</v>
      </c>
      <c r="B2047" t="s">
        <v>1</v>
      </c>
      <c r="C2047">
        <f t="shared" si="93"/>
        <v>3181</v>
      </c>
      <c r="D2047" t="str">
        <f t="shared" si="94"/>
        <v>B</v>
      </c>
      <c r="E2047" t="str">
        <f t="shared" si="95"/>
        <v/>
      </c>
    </row>
    <row r="2048" spans="1:5" x14ac:dyDescent="0.25">
      <c r="A2048">
        <v>3172</v>
      </c>
      <c r="B2048" t="s">
        <v>1</v>
      </c>
      <c r="C2048">
        <f t="shared" si="93"/>
        <v>3181</v>
      </c>
      <c r="D2048" t="str">
        <f t="shared" si="94"/>
        <v>B</v>
      </c>
      <c r="E2048" t="str">
        <f t="shared" si="95"/>
        <v/>
      </c>
    </row>
    <row r="2049" spans="1:5" x14ac:dyDescent="0.25">
      <c r="A2049">
        <v>3171</v>
      </c>
      <c r="B2049" t="s">
        <v>0</v>
      </c>
      <c r="C2049">
        <f t="shared" si="93"/>
        <v>3171</v>
      </c>
      <c r="D2049" t="str">
        <f t="shared" si="94"/>
        <v>R</v>
      </c>
      <c r="E2049">
        <f t="shared" si="95"/>
        <v>3171</v>
      </c>
    </row>
    <row r="2050" spans="1:5" x14ac:dyDescent="0.25">
      <c r="A2050">
        <v>3171</v>
      </c>
      <c r="B2050" t="s">
        <v>0</v>
      </c>
      <c r="C2050">
        <f t="shared" si="93"/>
        <v>3171</v>
      </c>
      <c r="D2050" t="str">
        <f t="shared" si="94"/>
        <v>R</v>
      </c>
      <c r="E2050" t="str">
        <f t="shared" si="95"/>
        <v/>
      </c>
    </row>
    <row r="2051" spans="1:5" x14ac:dyDescent="0.25">
      <c r="A2051">
        <v>3170</v>
      </c>
      <c r="B2051" t="s">
        <v>0</v>
      </c>
      <c r="C2051">
        <f t="shared" ref="C2051:C2114" si="96">IF(AND(C2050-A2051&gt;=5,D2050&lt;&gt;B2051),A2051,C2050)</f>
        <v>3171</v>
      </c>
      <c r="D2051" t="str">
        <f t="shared" ref="D2051:D2114" si="97">IF(C2051&lt;C2050,B2051,D2050)</f>
        <v>R</v>
      </c>
      <c r="E2051" t="str">
        <f t="shared" ref="E2051:E2114" si="98">IF(C2051&lt;C2050,C2051,"")</f>
        <v/>
      </c>
    </row>
    <row r="2052" spans="1:5" x14ac:dyDescent="0.25">
      <c r="A2052">
        <v>3169</v>
      </c>
      <c r="B2052" t="s">
        <v>1</v>
      </c>
      <c r="C2052">
        <f t="shared" si="96"/>
        <v>3171</v>
      </c>
      <c r="D2052" t="str">
        <f t="shared" si="97"/>
        <v>R</v>
      </c>
      <c r="E2052" t="str">
        <f t="shared" si="98"/>
        <v/>
      </c>
    </row>
    <row r="2053" spans="1:5" x14ac:dyDescent="0.25">
      <c r="A2053">
        <v>3168</v>
      </c>
      <c r="B2053" t="s">
        <v>0</v>
      </c>
      <c r="C2053">
        <f t="shared" si="96"/>
        <v>3171</v>
      </c>
      <c r="D2053" t="str">
        <f t="shared" si="97"/>
        <v>R</v>
      </c>
      <c r="E2053" t="str">
        <f t="shared" si="98"/>
        <v/>
      </c>
    </row>
    <row r="2054" spans="1:5" x14ac:dyDescent="0.25">
      <c r="A2054">
        <v>3168</v>
      </c>
      <c r="B2054" t="s">
        <v>0</v>
      </c>
      <c r="C2054">
        <f t="shared" si="96"/>
        <v>3171</v>
      </c>
      <c r="D2054" t="str">
        <f t="shared" si="97"/>
        <v>R</v>
      </c>
      <c r="E2054" t="str">
        <f t="shared" si="98"/>
        <v/>
      </c>
    </row>
    <row r="2055" spans="1:5" x14ac:dyDescent="0.25">
      <c r="A2055">
        <v>3167</v>
      </c>
      <c r="B2055" t="s">
        <v>0</v>
      </c>
      <c r="C2055">
        <f t="shared" si="96"/>
        <v>3171</v>
      </c>
      <c r="D2055" t="str">
        <f t="shared" si="97"/>
        <v>R</v>
      </c>
      <c r="E2055" t="str">
        <f t="shared" si="98"/>
        <v/>
      </c>
    </row>
    <row r="2056" spans="1:5" x14ac:dyDescent="0.25">
      <c r="A2056">
        <v>3167</v>
      </c>
      <c r="B2056" t="s">
        <v>0</v>
      </c>
      <c r="C2056">
        <f t="shared" si="96"/>
        <v>3171</v>
      </c>
      <c r="D2056" t="str">
        <f t="shared" si="97"/>
        <v>R</v>
      </c>
      <c r="E2056" t="str">
        <f t="shared" si="98"/>
        <v/>
      </c>
    </row>
    <row r="2057" spans="1:5" x14ac:dyDescent="0.25">
      <c r="A2057">
        <v>3165</v>
      </c>
      <c r="B2057" t="s">
        <v>0</v>
      </c>
      <c r="C2057">
        <f t="shared" si="96"/>
        <v>3171</v>
      </c>
      <c r="D2057" t="str">
        <f t="shared" si="97"/>
        <v>R</v>
      </c>
      <c r="E2057" t="str">
        <f t="shared" si="98"/>
        <v/>
      </c>
    </row>
    <row r="2058" spans="1:5" x14ac:dyDescent="0.25">
      <c r="A2058">
        <v>3164</v>
      </c>
      <c r="B2058" t="s">
        <v>0</v>
      </c>
      <c r="C2058">
        <f t="shared" si="96"/>
        <v>3171</v>
      </c>
      <c r="D2058" t="str">
        <f t="shared" si="97"/>
        <v>R</v>
      </c>
      <c r="E2058" t="str">
        <f t="shared" si="98"/>
        <v/>
      </c>
    </row>
    <row r="2059" spans="1:5" x14ac:dyDescent="0.25">
      <c r="A2059">
        <v>3162</v>
      </c>
      <c r="B2059" t="s">
        <v>0</v>
      </c>
      <c r="C2059">
        <f t="shared" si="96"/>
        <v>3171</v>
      </c>
      <c r="D2059" t="str">
        <f t="shared" si="97"/>
        <v>R</v>
      </c>
      <c r="E2059" t="str">
        <f t="shared" si="98"/>
        <v/>
      </c>
    </row>
    <row r="2060" spans="1:5" x14ac:dyDescent="0.25">
      <c r="A2060">
        <v>3161</v>
      </c>
      <c r="B2060" t="s">
        <v>0</v>
      </c>
      <c r="C2060">
        <f t="shared" si="96"/>
        <v>3171</v>
      </c>
      <c r="D2060" t="str">
        <f t="shared" si="97"/>
        <v>R</v>
      </c>
      <c r="E2060" t="str">
        <f t="shared" si="98"/>
        <v/>
      </c>
    </row>
    <row r="2061" spans="1:5" x14ac:dyDescent="0.25">
      <c r="A2061">
        <v>3159</v>
      </c>
      <c r="B2061" t="s">
        <v>0</v>
      </c>
      <c r="C2061">
        <f t="shared" si="96"/>
        <v>3171</v>
      </c>
      <c r="D2061" t="str">
        <f t="shared" si="97"/>
        <v>R</v>
      </c>
      <c r="E2061" t="str">
        <f t="shared" si="98"/>
        <v/>
      </c>
    </row>
    <row r="2062" spans="1:5" x14ac:dyDescent="0.25">
      <c r="A2062">
        <v>3159</v>
      </c>
      <c r="B2062" t="s">
        <v>0</v>
      </c>
      <c r="C2062">
        <f t="shared" si="96"/>
        <v>3171</v>
      </c>
      <c r="D2062" t="str">
        <f t="shared" si="97"/>
        <v>R</v>
      </c>
      <c r="E2062" t="str">
        <f t="shared" si="98"/>
        <v/>
      </c>
    </row>
    <row r="2063" spans="1:5" x14ac:dyDescent="0.25">
      <c r="A2063">
        <v>3159</v>
      </c>
      <c r="B2063" t="s">
        <v>1</v>
      </c>
      <c r="C2063">
        <f t="shared" si="96"/>
        <v>3159</v>
      </c>
      <c r="D2063" t="str">
        <f t="shared" si="97"/>
        <v>B</v>
      </c>
      <c r="E2063">
        <f t="shared" si="98"/>
        <v>3159</v>
      </c>
    </row>
    <row r="2064" spans="1:5" x14ac:dyDescent="0.25">
      <c r="A2064">
        <v>3158</v>
      </c>
      <c r="B2064" t="s">
        <v>0</v>
      </c>
      <c r="C2064">
        <f t="shared" si="96"/>
        <v>3159</v>
      </c>
      <c r="D2064" t="str">
        <f t="shared" si="97"/>
        <v>B</v>
      </c>
      <c r="E2064" t="str">
        <f t="shared" si="98"/>
        <v/>
      </c>
    </row>
    <row r="2065" spans="1:5" x14ac:dyDescent="0.25">
      <c r="A2065">
        <v>3155</v>
      </c>
      <c r="B2065" t="s">
        <v>0</v>
      </c>
      <c r="C2065">
        <f t="shared" si="96"/>
        <v>3159</v>
      </c>
      <c r="D2065" t="str">
        <f t="shared" si="97"/>
        <v>B</v>
      </c>
      <c r="E2065" t="str">
        <f t="shared" si="98"/>
        <v/>
      </c>
    </row>
    <row r="2066" spans="1:5" x14ac:dyDescent="0.25">
      <c r="A2066">
        <v>3153</v>
      </c>
      <c r="B2066" t="s">
        <v>0</v>
      </c>
      <c r="C2066">
        <f t="shared" si="96"/>
        <v>3153</v>
      </c>
      <c r="D2066" t="str">
        <f t="shared" si="97"/>
        <v>R</v>
      </c>
      <c r="E2066">
        <f t="shared" si="98"/>
        <v>3153</v>
      </c>
    </row>
    <row r="2067" spans="1:5" x14ac:dyDescent="0.25">
      <c r="A2067">
        <v>3153</v>
      </c>
      <c r="B2067" t="s">
        <v>0</v>
      </c>
      <c r="C2067">
        <f t="shared" si="96"/>
        <v>3153</v>
      </c>
      <c r="D2067" t="str">
        <f t="shared" si="97"/>
        <v>R</v>
      </c>
      <c r="E2067" t="str">
        <f t="shared" si="98"/>
        <v/>
      </c>
    </row>
    <row r="2068" spans="1:5" x14ac:dyDescent="0.25">
      <c r="A2068">
        <v>3152</v>
      </c>
      <c r="B2068" t="s">
        <v>1</v>
      </c>
      <c r="C2068">
        <f t="shared" si="96"/>
        <v>3153</v>
      </c>
      <c r="D2068" t="str">
        <f t="shared" si="97"/>
        <v>R</v>
      </c>
      <c r="E2068" t="str">
        <f t="shared" si="98"/>
        <v/>
      </c>
    </row>
    <row r="2069" spans="1:5" x14ac:dyDescent="0.25">
      <c r="A2069">
        <v>3151</v>
      </c>
      <c r="B2069" t="s">
        <v>0</v>
      </c>
      <c r="C2069">
        <f t="shared" si="96"/>
        <v>3153</v>
      </c>
      <c r="D2069" t="str">
        <f t="shared" si="97"/>
        <v>R</v>
      </c>
      <c r="E2069" t="str">
        <f t="shared" si="98"/>
        <v/>
      </c>
    </row>
    <row r="2070" spans="1:5" x14ac:dyDescent="0.25">
      <c r="A2070">
        <v>3149</v>
      </c>
      <c r="B2070" t="s">
        <v>0</v>
      </c>
      <c r="C2070">
        <f t="shared" si="96"/>
        <v>3153</v>
      </c>
      <c r="D2070" t="str">
        <f t="shared" si="97"/>
        <v>R</v>
      </c>
      <c r="E2070" t="str">
        <f t="shared" si="98"/>
        <v/>
      </c>
    </row>
    <row r="2071" spans="1:5" x14ac:dyDescent="0.25">
      <c r="A2071">
        <v>3144</v>
      </c>
      <c r="B2071" t="s">
        <v>0</v>
      </c>
      <c r="C2071">
        <f t="shared" si="96"/>
        <v>3153</v>
      </c>
      <c r="D2071" t="str">
        <f t="shared" si="97"/>
        <v>R</v>
      </c>
      <c r="E2071" t="str">
        <f t="shared" si="98"/>
        <v/>
      </c>
    </row>
    <row r="2072" spans="1:5" x14ac:dyDescent="0.25">
      <c r="A2072">
        <v>3143</v>
      </c>
      <c r="B2072" t="s">
        <v>0</v>
      </c>
      <c r="C2072">
        <f t="shared" si="96"/>
        <v>3153</v>
      </c>
      <c r="D2072" t="str">
        <f t="shared" si="97"/>
        <v>R</v>
      </c>
      <c r="E2072" t="str">
        <f t="shared" si="98"/>
        <v/>
      </c>
    </row>
    <row r="2073" spans="1:5" x14ac:dyDescent="0.25">
      <c r="A2073">
        <v>3143</v>
      </c>
      <c r="B2073" t="s">
        <v>0</v>
      </c>
      <c r="C2073">
        <f t="shared" si="96"/>
        <v>3153</v>
      </c>
      <c r="D2073" t="str">
        <f t="shared" si="97"/>
        <v>R</v>
      </c>
      <c r="E2073" t="str">
        <f t="shared" si="98"/>
        <v/>
      </c>
    </row>
    <row r="2074" spans="1:5" x14ac:dyDescent="0.25">
      <c r="A2074">
        <v>3143</v>
      </c>
      <c r="B2074" t="s">
        <v>0</v>
      </c>
      <c r="C2074">
        <f t="shared" si="96"/>
        <v>3153</v>
      </c>
      <c r="D2074" t="str">
        <f t="shared" si="97"/>
        <v>R</v>
      </c>
      <c r="E2074" t="str">
        <f t="shared" si="98"/>
        <v/>
      </c>
    </row>
    <row r="2075" spans="1:5" x14ac:dyDescent="0.25">
      <c r="A2075">
        <v>3140</v>
      </c>
      <c r="B2075" t="s">
        <v>0</v>
      </c>
      <c r="C2075">
        <f t="shared" si="96"/>
        <v>3153</v>
      </c>
      <c r="D2075" t="str">
        <f t="shared" si="97"/>
        <v>R</v>
      </c>
      <c r="E2075" t="str">
        <f t="shared" si="98"/>
        <v/>
      </c>
    </row>
    <row r="2076" spans="1:5" x14ac:dyDescent="0.25">
      <c r="A2076">
        <v>3139</v>
      </c>
      <c r="B2076" t="s">
        <v>0</v>
      </c>
      <c r="C2076">
        <f t="shared" si="96"/>
        <v>3153</v>
      </c>
      <c r="D2076" t="str">
        <f t="shared" si="97"/>
        <v>R</v>
      </c>
      <c r="E2076" t="str">
        <f t="shared" si="98"/>
        <v/>
      </c>
    </row>
    <row r="2077" spans="1:5" x14ac:dyDescent="0.25">
      <c r="A2077">
        <v>3139</v>
      </c>
      <c r="B2077" t="s">
        <v>0</v>
      </c>
      <c r="C2077">
        <f t="shared" si="96"/>
        <v>3153</v>
      </c>
      <c r="D2077" t="str">
        <f t="shared" si="97"/>
        <v>R</v>
      </c>
      <c r="E2077" t="str">
        <f t="shared" si="98"/>
        <v/>
      </c>
    </row>
    <row r="2078" spans="1:5" x14ac:dyDescent="0.25">
      <c r="A2078">
        <v>3138</v>
      </c>
      <c r="B2078" t="s">
        <v>0</v>
      </c>
      <c r="C2078">
        <f t="shared" si="96"/>
        <v>3153</v>
      </c>
      <c r="D2078" t="str">
        <f t="shared" si="97"/>
        <v>R</v>
      </c>
      <c r="E2078" t="str">
        <f t="shared" si="98"/>
        <v/>
      </c>
    </row>
    <row r="2079" spans="1:5" x14ac:dyDescent="0.25">
      <c r="A2079">
        <v>3135</v>
      </c>
      <c r="B2079" t="s">
        <v>0</v>
      </c>
      <c r="C2079">
        <f t="shared" si="96"/>
        <v>3153</v>
      </c>
      <c r="D2079" t="str">
        <f t="shared" si="97"/>
        <v>R</v>
      </c>
      <c r="E2079" t="str">
        <f t="shared" si="98"/>
        <v/>
      </c>
    </row>
    <row r="2080" spans="1:5" x14ac:dyDescent="0.25">
      <c r="A2080">
        <v>3134</v>
      </c>
      <c r="B2080" t="s">
        <v>0</v>
      </c>
      <c r="C2080">
        <f t="shared" si="96"/>
        <v>3153</v>
      </c>
      <c r="D2080" t="str">
        <f t="shared" si="97"/>
        <v>R</v>
      </c>
      <c r="E2080" t="str">
        <f t="shared" si="98"/>
        <v/>
      </c>
    </row>
    <row r="2081" spans="1:5" x14ac:dyDescent="0.25">
      <c r="A2081">
        <v>3133</v>
      </c>
      <c r="B2081" t="s">
        <v>0</v>
      </c>
      <c r="C2081">
        <f t="shared" si="96"/>
        <v>3153</v>
      </c>
      <c r="D2081" t="str">
        <f t="shared" si="97"/>
        <v>R</v>
      </c>
      <c r="E2081" t="str">
        <f t="shared" si="98"/>
        <v/>
      </c>
    </row>
    <row r="2082" spans="1:5" x14ac:dyDescent="0.25">
      <c r="A2082">
        <v>3132</v>
      </c>
      <c r="B2082" t="s">
        <v>0</v>
      </c>
      <c r="C2082">
        <f t="shared" si="96"/>
        <v>3153</v>
      </c>
      <c r="D2082" t="str">
        <f t="shared" si="97"/>
        <v>R</v>
      </c>
      <c r="E2082" t="str">
        <f t="shared" si="98"/>
        <v/>
      </c>
    </row>
    <row r="2083" spans="1:5" x14ac:dyDescent="0.25">
      <c r="A2083">
        <v>3129</v>
      </c>
      <c r="B2083" t="s">
        <v>0</v>
      </c>
      <c r="C2083">
        <f t="shared" si="96"/>
        <v>3153</v>
      </c>
      <c r="D2083" t="str">
        <f t="shared" si="97"/>
        <v>R</v>
      </c>
      <c r="E2083" t="str">
        <f t="shared" si="98"/>
        <v/>
      </c>
    </row>
    <row r="2084" spans="1:5" x14ac:dyDescent="0.25">
      <c r="A2084">
        <v>3129</v>
      </c>
      <c r="B2084" t="s">
        <v>0</v>
      </c>
      <c r="C2084">
        <f t="shared" si="96"/>
        <v>3153</v>
      </c>
      <c r="D2084" t="str">
        <f t="shared" si="97"/>
        <v>R</v>
      </c>
      <c r="E2084" t="str">
        <f t="shared" si="98"/>
        <v/>
      </c>
    </row>
    <row r="2085" spans="1:5" x14ac:dyDescent="0.25">
      <c r="A2085">
        <v>3127</v>
      </c>
      <c r="B2085" t="s">
        <v>0</v>
      </c>
      <c r="C2085">
        <f t="shared" si="96"/>
        <v>3153</v>
      </c>
      <c r="D2085" t="str">
        <f t="shared" si="97"/>
        <v>R</v>
      </c>
      <c r="E2085" t="str">
        <f t="shared" si="98"/>
        <v/>
      </c>
    </row>
    <row r="2086" spans="1:5" x14ac:dyDescent="0.25">
      <c r="A2086">
        <v>3127</v>
      </c>
      <c r="B2086" t="s">
        <v>1</v>
      </c>
      <c r="C2086">
        <f t="shared" si="96"/>
        <v>3127</v>
      </c>
      <c r="D2086" t="str">
        <f t="shared" si="97"/>
        <v>B</v>
      </c>
      <c r="E2086">
        <f t="shared" si="98"/>
        <v>3127</v>
      </c>
    </row>
    <row r="2087" spans="1:5" x14ac:dyDescent="0.25">
      <c r="A2087">
        <v>3125</v>
      </c>
      <c r="B2087" t="s">
        <v>0</v>
      </c>
      <c r="C2087">
        <f t="shared" si="96"/>
        <v>3127</v>
      </c>
      <c r="D2087" t="str">
        <f t="shared" si="97"/>
        <v>B</v>
      </c>
      <c r="E2087" t="str">
        <f t="shared" si="98"/>
        <v/>
      </c>
    </row>
    <row r="2088" spans="1:5" x14ac:dyDescent="0.25">
      <c r="A2088">
        <v>3122</v>
      </c>
      <c r="B2088" t="s">
        <v>0</v>
      </c>
      <c r="C2088">
        <f t="shared" si="96"/>
        <v>3122</v>
      </c>
      <c r="D2088" t="str">
        <f t="shared" si="97"/>
        <v>R</v>
      </c>
      <c r="E2088">
        <f t="shared" si="98"/>
        <v>3122</v>
      </c>
    </row>
    <row r="2089" spans="1:5" x14ac:dyDescent="0.25">
      <c r="A2089">
        <v>3119</v>
      </c>
      <c r="B2089" t="s">
        <v>0</v>
      </c>
      <c r="C2089">
        <f t="shared" si="96"/>
        <v>3122</v>
      </c>
      <c r="D2089" t="str">
        <f t="shared" si="97"/>
        <v>R</v>
      </c>
      <c r="E2089" t="str">
        <f t="shared" si="98"/>
        <v/>
      </c>
    </row>
    <row r="2090" spans="1:5" x14ac:dyDescent="0.25">
      <c r="A2090">
        <v>3118</v>
      </c>
      <c r="B2090" t="s">
        <v>0</v>
      </c>
      <c r="C2090">
        <f t="shared" si="96"/>
        <v>3122</v>
      </c>
      <c r="D2090" t="str">
        <f t="shared" si="97"/>
        <v>R</v>
      </c>
      <c r="E2090" t="str">
        <f t="shared" si="98"/>
        <v/>
      </c>
    </row>
    <row r="2091" spans="1:5" x14ac:dyDescent="0.25">
      <c r="A2091">
        <v>3114</v>
      </c>
      <c r="B2091" t="s">
        <v>0</v>
      </c>
      <c r="C2091">
        <f t="shared" si="96"/>
        <v>3122</v>
      </c>
      <c r="D2091" t="str">
        <f t="shared" si="97"/>
        <v>R</v>
      </c>
      <c r="E2091" t="str">
        <f t="shared" si="98"/>
        <v/>
      </c>
    </row>
    <row r="2092" spans="1:5" x14ac:dyDescent="0.25">
      <c r="A2092">
        <v>3109</v>
      </c>
      <c r="B2092" t="s">
        <v>0</v>
      </c>
      <c r="C2092">
        <f t="shared" si="96"/>
        <v>3122</v>
      </c>
      <c r="D2092" t="str">
        <f t="shared" si="97"/>
        <v>R</v>
      </c>
      <c r="E2092" t="str">
        <f t="shared" si="98"/>
        <v/>
      </c>
    </row>
    <row r="2093" spans="1:5" x14ac:dyDescent="0.25">
      <c r="A2093">
        <v>3109</v>
      </c>
      <c r="B2093" t="s">
        <v>0</v>
      </c>
      <c r="C2093">
        <f t="shared" si="96"/>
        <v>3122</v>
      </c>
      <c r="D2093" t="str">
        <f t="shared" si="97"/>
        <v>R</v>
      </c>
      <c r="E2093" t="str">
        <f t="shared" si="98"/>
        <v/>
      </c>
    </row>
    <row r="2094" spans="1:5" x14ac:dyDescent="0.25">
      <c r="A2094">
        <v>3106</v>
      </c>
      <c r="B2094" t="s">
        <v>0</v>
      </c>
      <c r="C2094">
        <f t="shared" si="96"/>
        <v>3122</v>
      </c>
      <c r="D2094" t="str">
        <f t="shared" si="97"/>
        <v>R</v>
      </c>
      <c r="E2094" t="str">
        <f t="shared" si="98"/>
        <v/>
      </c>
    </row>
    <row r="2095" spans="1:5" x14ac:dyDescent="0.25">
      <c r="A2095">
        <v>3101</v>
      </c>
      <c r="B2095" t="s">
        <v>0</v>
      </c>
      <c r="C2095">
        <f t="shared" si="96"/>
        <v>3122</v>
      </c>
      <c r="D2095" t="str">
        <f t="shared" si="97"/>
        <v>R</v>
      </c>
      <c r="E2095" t="str">
        <f t="shared" si="98"/>
        <v/>
      </c>
    </row>
    <row r="2096" spans="1:5" x14ac:dyDescent="0.25">
      <c r="A2096">
        <v>3099</v>
      </c>
      <c r="B2096" t="s">
        <v>1</v>
      </c>
      <c r="C2096">
        <f t="shared" si="96"/>
        <v>3099</v>
      </c>
      <c r="D2096" t="str">
        <f t="shared" si="97"/>
        <v>B</v>
      </c>
      <c r="E2096">
        <f t="shared" si="98"/>
        <v>3099</v>
      </c>
    </row>
    <row r="2097" spans="1:5" x14ac:dyDescent="0.25">
      <c r="A2097">
        <v>3096</v>
      </c>
      <c r="B2097" t="s">
        <v>0</v>
      </c>
      <c r="C2097">
        <f t="shared" si="96"/>
        <v>3099</v>
      </c>
      <c r="D2097" t="str">
        <f t="shared" si="97"/>
        <v>B</v>
      </c>
      <c r="E2097" t="str">
        <f t="shared" si="98"/>
        <v/>
      </c>
    </row>
    <row r="2098" spans="1:5" x14ac:dyDescent="0.25">
      <c r="A2098">
        <v>3092</v>
      </c>
      <c r="B2098" t="s">
        <v>0</v>
      </c>
      <c r="C2098">
        <f t="shared" si="96"/>
        <v>3092</v>
      </c>
      <c r="D2098" t="str">
        <f t="shared" si="97"/>
        <v>R</v>
      </c>
      <c r="E2098">
        <f t="shared" si="98"/>
        <v>3092</v>
      </c>
    </row>
    <row r="2099" spans="1:5" x14ac:dyDescent="0.25">
      <c r="A2099">
        <v>3090</v>
      </c>
      <c r="B2099" t="s">
        <v>0</v>
      </c>
      <c r="C2099">
        <f t="shared" si="96"/>
        <v>3092</v>
      </c>
      <c r="D2099" t="str">
        <f t="shared" si="97"/>
        <v>R</v>
      </c>
      <c r="E2099" t="str">
        <f t="shared" si="98"/>
        <v/>
      </c>
    </row>
    <row r="2100" spans="1:5" x14ac:dyDescent="0.25">
      <c r="A2100">
        <v>3090</v>
      </c>
      <c r="B2100" t="s">
        <v>0</v>
      </c>
      <c r="C2100">
        <f t="shared" si="96"/>
        <v>3092</v>
      </c>
      <c r="D2100" t="str">
        <f t="shared" si="97"/>
        <v>R</v>
      </c>
      <c r="E2100" t="str">
        <f t="shared" si="98"/>
        <v/>
      </c>
    </row>
    <row r="2101" spans="1:5" x14ac:dyDescent="0.25">
      <c r="A2101">
        <v>3089</v>
      </c>
      <c r="B2101" t="s">
        <v>0</v>
      </c>
      <c r="C2101">
        <f t="shared" si="96"/>
        <v>3092</v>
      </c>
      <c r="D2101" t="str">
        <f t="shared" si="97"/>
        <v>R</v>
      </c>
      <c r="E2101" t="str">
        <f t="shared" si="98"/>
        <v/>
      </c>
    </row>
    <row r="2102" spans="1:5" x14ac:dyDescent="0.25">
      <c r="A2102">
        <v>3082</v>
      </c>
      <c r="B2102" t="s">
        <v>0</v>
      </c>
      <c r="C2102">
        <f t="shared" si="96"/>
        <v>3092</v>
      </c>
      <c r="D2102" t="str">
        <f t="shared" si="97"/>
        <v>R</v>
      </c>
      <c r="E2102" t="str">
        <f t="shared" si="98"/>
        <v/>
      </c>
    </row>
    <row r="2103" spans="1:5" x14ac:dyDescent="0.25">
      <c r="A2103">
        <v>3076</v>
      </c>
      <c r="B2103" t="s">
        <v>0</v>
      </c>
      <c r="C2103">
        <f t="shared" si="96"/>
        <v>3092</v>
      </c>
      <c r="D2103" t="str">
        <f t="shared" si="97"/>
        <v>R</v>
      </c>
      <c r="E2103" t="str">
        <f t="shared" si="98"/>
        <v/>
      </c>
    </row>
    <row r="2104" spans="1:5" x14ac:dyDescent="0.25">
      <c r="A2104">
        <v>3075</v>
      </c>
      <c r="B2104" t="s">
        <v>1</v>
      </c>
      <c r="C2104">
        <f t="shared" si="96"/>
        <v>3075</v>
      </c>
      <c r="D2104" t="str">
        <f t="shared" si="97"/>
        <v>B</v>
      </c>
      <c r="E2104">
        <f t="shared" si="98"/>
        <v>3075</v>
      </c>
    </row>
    <row r="2105" spans="1:5" x14ac:dyDescent="0.25">
      <c r="A2105">
        <v>3074</v>
      </c>
      <c r="B2105" t="s">
        <v>0</v>
      </c>
      <c r="C2105">
        <f t="shared" si="96"/>
        <v>3075</v>
      </c>
      <c r="D2105" t="str">
        <f t="shared" si="97"/>
        <v>B</v>
      </c>
      <c r="E2105" t="str">
        <f t="shared" si="98"/>
        <v/>
      </c>
    </row>
    <row r="2106" spans="1:5" x14ac:dyDescent="0.25">
      <c r="A2106">
        <v>3071</v>
      </c>
      <c r="B2106" t="s">
        <v>0</v>
      </c>
      <c r="C2106">
        <f t="shared" si="96"/>
        <v>3075</v>
      </c>
      <c r="D2106" t="str">
        <f t="shared" si="97"/>
        <v>B</v>
      </c>
      <c r="E2106" t="str">
        <f t="shared" si="98"/>
        <v/>
      </c>
    </row>
    <row r="2107" spans="1:5" x14ac:dyDescent="0.25">
      <c r="A2107">
        <v>3070</v>
      </c>
      <c r="B2107" t="s">
        <v>0</v>
      </c>
      <c r="C2107">
        <f t="shared" si="96"/>
        <v>3070</v>
      </c>
      <c r="D2107" t="str">
        <f t="shared" si="97"/>
        <v>R</v>
      </c>
      <c r="E2107">
        <f t="shared" si="98"/>
        <v>3070</v>
      </c>
    </row>
    <row r="2108" spans="1:5" x14ac:dyDescent="0.25">
      <c r="A2108">
        <v>3068</v>
      </c>
      <c r="B2108" t="s">
        <v>0</v>
      </c>
      <c r="C2108">
        <f t="shared" si="96"/>
        <v>3070</v>
      </c>
      <c r="D2108" t="str">
        <f t="shared" si="97"/>
        <v>R</v>
      </c>
      <c r="E2108" t="str">
        <f t="shared" si="98"/>
        <v/>
      </c>
    </row>
    <row r="2109" spans="1:5" x14ac:dyDescent="0.25">
      <c r="A2109">
        <v>3065</v>
      </c>
      <c r="B2109" t="s">
        <v>0</v>
      </c>
      <c r="C2109">
        <f t="shared" si="96"/>
        <v>3070</v>
      </c>
      <c r="D2109" t="str">
        <f t="shared" si="97"/>
        <v>R</v>
      </c>
      <c r="E2109" t="str">
        <f t="shared" si="98"/>
        <v/>
      </c>
    </row>
    <row r="2110" spans="1:5" x14ac:dyDescent="0.25">
      <c r="A2110">
        <v>3059</v>
      </c>
      <c r="B2110" t="s">
        <v>0</v>
      </c>
      <c r="C2110">
        <f t="shared" si="96"/>
        <v>3070</v>
      </c>
      <c r="D2110" t="str">
        <f t="shared" si="97"/>
        <v>R</v>
      </c>
      <c r="E2110" t="str">
        <f t="shared" si="98"/>
        <v/>
      </c>
    </row>
    <row r="2111" spans="1:5" x14ac:dyDescent="0.25">
      <c r="A2111">
        <v>3058</v>
      </c>
      <c r="B2111" t="s">
        <v>0</v>
      </c>
      <c r="C2111">
        <f t="shared" si="96"/>
        <v>3070</v>
      </c>
      <c r="D2111" t="str">
        <f t="shared" si="97"/>
        <v>R</v>
      </c>
      <c r="E2111" t="str">
        <f t="shared" si="98"/>
        <v/>
      </c>
    </row>
    <row r="2112" spans="1:5" x14ac:dyDescent="0.25">
      <c r="A2112">
        <v>3057</v>
      </c>
      <c r="B2112" t="s">
        <v>0</v>
      </c>
      <c r="C2112">
        <f t="shared" si="96"/>
        <v>3070</v>
      </c>
      <c r="D2112" t="str">
        <f t="shared" si="97"/>
        <v>R</v>
      </c>
      <c r="E2112" t="str">
        <f t="shared" si="98"/>
        <v/>
      </c>
    </row>
    <row r="2113" spans="1:5" x14ac:dyDescent="0.25">
      <c r="A2113">
        <v>3052</v>
      </c>
      <c r="B2113" t="s">
        <v>0</v>
      </c>
      <c r="C2113">
        <f t="shared" si="96"/>
        <v>3070</v>
      </c>
      <c r="D2113" t="str">
        <f t="shared" si="97"/>
        <v>R</v>
      </c>
      <c r="E2113" t="str">
        <f t="shared" si="98"/>
        <v/>
      </c>
    </row>
    <row r="2114" spans="1:5" x14ac:dyDescent="0.25">
      <c r="A2114">
        <v>3052</v>
      </c>
      <c r="B2114" t="s">
        <v>0</v>
      </c>
      <c r="C2114">
        <f t="shared" si="96"/>
        <v>3070</v>
      </c>
      <c r="D2114" t="str">
        <f t="shared" si="97"/>
        <v>R</v>
      </c>
      <c r="E2114" t="str">
        <f t="shared" si="98"/>
        <v/>
      </c>
    </row>
    <row r="2115" spans="1:5" x14ac:dyDescent="0.25">
      <c r="A2115">
        <v>3051</v>
      </c>
      <c r="B2115" t="s">
        <v>0</v>
      </c>
      <c r="C2115">
        <f t="shared" ref="C2115:C2178" si="99">IF(AND(C2114-A2115&gt;=5,D2114&lt;&gt;B2115),A2115,C2114)</f>
        <v>3070</v>
      </c>
      <c r="D2115" t="str">
        <f t="shared" ref="D2115:D2178" si="100">IF(C2115&lt;C2114,B2115,D2114)</f>
        <v>R</v>
      </c>
      <c r="E2115" t="str">
        <f t="shared" ref="E2115:E2178" si="101">IF(C2115&lt;C2114,C2115,"")</f>
        <v/>
      </c>
    </row>
    <row r="2116" spans="1:5" x14ac:dyDescent="0.25">
      <c r="A2116">
        <v>3049</v>
      </c>
      <c r="B2116" t="s">
        <v>1</v>
      </c>
      <c r="C2116">
        <f t="shared" si="99"/>
        <v>3049</v>
      </c>
      <c r="D2116" t="str">
        <f t="shared" si="100"/>
        <v>B</v>
      </c>
      <c r="E2116">
        <f t="shared" si="101"/>
        <v>3049</v>
      </c>
    </row>
    <row r="2117" spans="1:5" x14ac:dyDescent="0.25">
      <c r="A2117">
        <v>3048</v>
      </c>
      <c r="B2117" t="s">
        <v>0</v>
      </c>
      <c r="C2117">
        <f t="shared" si="99"/>
        <v>3049</v>
      </c>
      <c r="D2117" t="str">
        <f t="shared" si="100"/>
        <v>B</v>
      </c>
      <c r="E2117" t="str">
        <f t="shared" si="101"/>
        <v/>
      </c>
    </row>
    <row r="2118" spans="1:5" x14ac:dyDescent="0.25">
      <c r="A2118">
        <v>3048</v>
      </c>
      <c r="B2118" t="s">
        <v>0</v>
      </c>
      <c r="C2118">
        <f t="shared" si="99"/>
        <v>3049</v>
      </c>
      <c r="D2118" t="str">
        <f t="shared" si="100"/>
        <v>B</v>
      </c>
      <c r="E2118" t="str">
        <f t="shared" si="101"/>
        <v/>
      </c>
    </row>
    <row r="2119" spans="1:5" x14ac:dyDescent="0.25">
      <c r="A2119">
        <v>3048</v>
      </c>
      <c r="B2119" t="s">
        <v>0</v>
      </c>
      <c r="C2119">
        <f t="shared" si="99"/>
        <v>3049</v>
      </c>
      <c r="D2119" t="str">
        <f t="shared" si="100"/>
        <v>B</v>
      </c>
      <c r="E2119" t="str">
        <f t="shared" si="101"/>
        <v/>
      </c>
    </row>
    <row r="2120" spans="1:5" x14ac:dyDescent="0.25">
      <c r="A2120">
        <v>3046</v>
      </c>
      <c r="B2120" t="s">
        <v>0</v>
      </c>
      <c r="C2120">
        <f t="shared" si="99"/>
        <v>3049</v>
      </c>
      <c r="D2120" t="str">
        <f t="shared" si="100"/>
        <v>B</v>
      </c>
      <c r="E2120" t="str">
        <f t="shared" si="101"/>
        <v/>
      </c>
    </row>
    <row r="2121" spans="1:5" x14ac:dyDescent="0.25">
      <c r="A2121">
        <v>3043</v>
      </c>
      <c r="B2121" t="s">
        <v>0</v>
      </c>
      <c r="C2121">
        <f t="shared" si="99"/>
        <v>3043</v>
      </c>
      <c r="D2121" t="str">
        <f t="shared" si="100"/>
        <v>R</v>
      </c>
      <c r="E2121">
        <f t="shared" si="101"/>
        <v>3043</v>
      </c>
    </row>
    <row r="2122" spans="1:5" x14ac:dyDescent="0.25">
      <c r="A2122">
        <v>3042</v>
      </c>
      <c r="B2122" t="s">
        <v>1</v>
      </c>
      <c r="C2122">
        <f t="shared" si="99"/>
        <v>3043</v>
      </c>
      <c r="D2122" t="str">
        <f t="shared" si="100"/>
        <v>R</v>
      </c>
      <c r="E2122" t="str">
        <f t="shared" si="101"/>
        <v/>
      </c>
    </row>
    <row r="2123" spans="1:5" x14ac:dyDescent="0.25">
      <c r="A2123">
        <v>3042</v>
      </c>
      <c r="B2123" t="s">
        <v>1</v>
      </c>
      <c r="C2123">
        <f t="shared" si="99"/>
        <v>3043</v>
      </c>
      <c r="D2123" t="str">
        <f t="shared" si="100"/>
        <v>R</v>
      </c>
      <c r="E2123" t="str">
        <f t="shared" si="101"/>
        <v/>
      </c>
    </row>
    <row r="2124" spans="1:5" x14ac:dyDescent="0.25">
      <c r="A2124">
        <v>3041</v>
      </c>
      <c r="B2124" t="s">
        <v>0</v>
      </c>
      <c r="C2124">
        <f t="shared" si="99"/>
        <v>3043</v>
      </c>
      <c r="D2124" t="str">
        <f t="shared" si="100"/>
        <v>R</v>
      </c>
      <c r="E2124" t="str">
        <f t="shared" si="101"/>
        <v/>
      </c>
    </row>
    <row r="2125" spans="1:5" x14ac:dyDescent="0.25">
      <c r="A2125">
        <v>3040</v>
      </c>
      <c r="B2125" t="s">
        <v>0</v>
      </c>
      <c r="C2125">
        <f t="shared" si="99"/>
        <v>3043</v>
      </c>
      <c r="D2125" t="str">
        <f t="shared" si="100"/>
        <v>R</v>
      </c>
      <c r="E2125" t="str">
        <f t="shared" si="101"/>
        <v/>
      </c>
    </row>
    <row r="2126" spans="1:5" x14ac:dyDescent="0.25">
      <c r="A2126">
        <v>3039</v>
      </c>
      <c r="B2126" t="s">
        <v>0</v>
      </c>
      <c r="C2126">
        <f t="shared" si="99"/>
        <v>3043</v>
      </c>
      <c r="D2126" t="str">
        <f t="shared" si="100"/>
        <v>R</v>
      </c>
      <c r="E2126" t="str">
        <f t="shared" si="101"/>
        <v/>
      </c>
    </row>
    <row r="2127" spans="1:5" x14ac:dyDescent="0.25">
      <c r="A2127">
        <v>3036</v>
      </c>
      <c r="B2127" t="s">
        <v>0</v>
      </c>
      <c r="C2127">
        <f t="shared" si="99"/>
        <v>3043</v>
      </c>
      <c r="D2127" t="str">
        <f t="shared" si="100"/>
        <v>R</v>
      </c>
      <c r="E2127" t="str">
        <f t="shared" si="101"/>
        <v/>
      </c>
    </row>
    <row r="2128" spans="1:5" x14ac:dyDescent="0.25">
      <c r="A2128">
        <v>3035</v>
      </c>
      <c r="B2128" t="s">
        <v>0</v>
      </c>
      <c r="C2128">
        <f t="shared" si="99"/>
        <v>3043</v>
      </c>
      <c r="D2128" t="str">
        <f t="shared" si="100"/>
        <v>R</v>
      </c>
      <c r="E2128" t="str">
        <f t="shared" si="101"/>
        <v/>
      </c>
    </row>
    <row r="2129" spans="1:5" x14ac:dyDescent="0.25">
      <c r="A2129">
        <v>3034</v>
      </c>
      <c r="B2129" t="s">
        <v>0</v>
      </c>
      <c r="C2129">
        <f t="shared" si="99"/>
        <v>3043</v>
      </c>
      <c r="D2129" t="str">
        <f t="shared" si="100"/>
        <v>R</v>
      </c>
      <c r="E2129" t="str">
        <f t="shared" si="101"/>
        <v/>
      </c>
    </row>
    <row r="2130" spans="1:5" x14ac:dyDescent="0.25">
      <c r="A2130">
        <v>3033</v>
      </c>
      <c r="B2130" t="s">
        <v>1</v>
      </c>
      <c r="C2130">
        <f t="shared" si="99"/>
        <v>3033</v>
      </c>
      <c r="D2130" t="str">
        <f t="shared" si="100"/>
        <v>B</v>
      </c>
      <c r="E2130">
        <f t="shared" si="101"/>
        <v>3033</v>
      </c>
    </row>
    <row r="2131" spans="1:5" x14ac:dyDescent="0.25">
      <c r="A2131">
        <v>3032</v>
      </c>
      <c r="B2131" t="s">
        <v>0</v>
      </c>
      <c r="C2131">
        <f t="shared" si="99"/>
        <v>3033</v>
      </c>
      <c r="D2131" t="str">
        <f t="shared" si="100"/>
        <v>B</v>
      </c>
      <c r="E2131" t="str">
        <f t="shared" si="101"/>
        <v/>
      </c>
    </row>
    <row r="2132" spans="1:5" x14ac:dyDescent="0.25">
      <c r="A2132">
        <v>3032</v>
      </c>
      <c r="B2132" t="s">
        <v>1</v>
      </c>
      <c r="C2132">
        <f t="shared" si="99"/>
        <v>3033</v>
      </c>
      <c r="D2132" t="str">
        <f t="shared" si="100"/>
        <v>B</v>
      </c>
      <c r="E2132" t="str">
        <f t="shared" si="101"/>
        <v/>
      </c>
    </row>
    <row r="2133" spans="1:5" x14ac:dyDescent="0.25">
      <c r="A2133">
        <v>3027</v>
      </c>
      <c r="B2133" t="s">
        <v>0</v>
      </c>
      <c r="C2133">
        <f t="shared" si="99"/>
        <v>3027</v>
      </c>
      <c r="D2133" t="str">
        <f t="shared" si="100"/>
        <v>R</v>
      </c>
      <c r="E2133">
        <f t="shared" si="101"/>
        <v>3027</v>
      </c>
    </row>
    <row r="2134" spans="1:5" x14ac:dyDescent="0.25">
      <c r="A2134">
        <v>3025</v>
      </c>
      <c r="B2134" t="s">
        <v>0</v>
      </c>
      <c r="C2134">
        <f t="shared" si="99"/>
        <v>3027</v>
      </c>
      <c r="D2134" t="str">
        <f t="shared" si="100"/>
        <v>R</v>
      </c>
      <c r="E2134" t="str">
        <f t="shared" si="101"/>
        <v/>
      </c>
    </row>
    <row r="2135" spans="1:5" x14ac:dyDescent="0.25">
      <c r="A2135">
        <v>3025</v>
      </c>
      <c r="B2135" t="s">
        <v>0</v>
      </c>
      <c r="C2135">
        <f t="shared" si="99"/>
        <v>3027</v>
      </c>
      <c r="D2135" t="str">
        <f t="shared" si="100"/>
        <v>R</v>
      </c>
      <c r="E2135" t="str">
        <f t="shared" si="101"/>
        <v/>
      </c>
    </row>
    <row r="2136" spans="1:5" x14ac:dyDescent="0.25">
      <c r="A2136">
        <v>3023</v>
      </c>
      <c r="B2136" t="s">
        <v>0</v>
      </c>
      <c r="C2136">
        <f t="shared" si="99"/>
        <v>3027</v>
      </c>
      <c r="D2136" t="str">
        <f t="shared" si="100"/>
        <v>R</v>
      </c>
      <c r="E2136" t="str">
        <f t="shared" si="101"/>
        <v/>
      </c>
    </row>
    <row r="2137" spans="1:5" x14ac:dyDescent="0.25">
      <c r="A2137">
        <v>3023</v>
      </c>
      <c r="B2137" t="s">
        <v>0</v>
      </c>
      <c r="C2137">
        <f t="shared" si="99"/>
        <v>3027</v>
      </c>
      <c r="D2137" t="str">
        <f t="shared" si="100"/>
        <v>R</v>
      </c>
      <c r="E2137" t="str">
        <f t="shared" si="101"/>
        <v/>
      </c>
    </row>
    <row r="2138" spans="1:5" x14ac:dyDescent="0.25">
      <c r="A2138">
        <v>3019</v>
      </c>
      <c r="B2138" t="s">
        <v>1</v>
      </c>
      <c r="C2138">
        <f t="shared" si="99"/>
        <v>3019</v>
      </c>
      <c r="D2138" t="str">
        <f t="shared" si="100"/>
        <v>B</v>
      </c>
      <c r="E2138">
        <f t="shared" si="101"/>
        <v>3019</v>
      </c>
    </row>
    <row r="2139" spans="1:5" x14ac:dyDescent="0.25">
      <c r="A2139">
        <v>3018</v>
      </c>
      <c r="B2139" t="s">
        <v>1</v>
      </c>
      <c r="C2139">
        <f t="shared" si="99"/>
        <v>3019</v>
      </c>
      <c r="D2139" t="str">
        <f t="shared" si="100"/>
        <v>B</v>
      </c>
      <c r="E2139" t="str">
        <f t="shared" si="101"/>
        <v/>
      </c>
    </row>
    <row r="2140" spans="1:5" x14ac:dyDescent="0.25">
      <c r="A2140">
        <v>3016</v>
      </c>
      <c r="B2140" t="s">
        <v>0</v>
      </c>
      <c r="C2140">
        <f t="shared" si="99"/>
        <v>3019</v>
      </c>
      <c r="D2140" t="str">
        <f t="shared" si="100"/>
        <v>B</v>
      </c>
      <c r="E2140" t="str">
        <f t="shared" si="101"/>
        <v/>
      </c>
    </row>
    <row r="2141" spans="1:5" x14ac:dyDescent="0.25">
      <c r="A2141">
        <v>3012</v>
      </c>
      <c r="B2141" t="s">
        <v>1</v>
      </c>
      <c r="C2141">
        <f t="shared" si="99"/>
        <v>3019</v>
      </c>
      <c r="D2141" t="str">
        <f t="shared" si="100"/>
        <v>B</v>
      </c>
      <c r="E2141" t="str">
        <f t="shared" si="101"/>
        <v/>
      </c>
    </row>
    <row r="2142" spans="1:5" x14ac:dyDescent="0.25">
      <c r="A2142">
        <v>3011</v>
      </c>
      <c r="B2142" t="s">
        <v>0</v>
      </c>
      <c r="C2142">
        <f t="shared" si="99"/>
        <v>3011</v>
      </c>
      <c r="D2142" t="str">
        <f t="shared" si="100"/>
        <v>R</v>
      </c>
      <c r="E2142">
        <f t="shared" si="101"/>
        <v>3011</v>
      </c>
    </row>
    <row r="2143" spans="1:5" x14ac:dyDescent="0.25">
      <c r="A2143">
        <v>3008</v>
      </c>
      <c r="B2143" t="s">
        <v>0</v>
      </c>
      <c r="C2143">
        <f t="shared" si="99"/>
        <v>3011</v>
      </c>
      <c r="D2143" t="str">
        <f t="shared" si="100"/>
        <v>R</v>
      </c>
      <c r="E2143" t="str">
        <f t="shared" si="101"/>
        <v/>
      </c>
    </row>
    <row r="2144" spans="1:5" x14ac:dyDescent="0.25">
      <c r="A2144">
        <v>3008</v>
      </c>
      <c r="B2144" t="s">
        <v>1</v>
      </c>
      <c r="C2144">
        <f t="shared" si="99"/>
        <v>3011</v>
      </c>
      <c r="D2144" t="str">
        <f t="shared" si="100"/>
        <v>R</v>
      </c>
      <c r="E2144" t="str">
        <f t="shared" si="101"/>
        <v/>
      </c>
    </row>
    <row r="2145" spans="1:5" x14ac:dyDescent="0.25">
      <c r="A2145">
        <v>3006</v>
      </c>
      <c r="B2145" t="s">
        <v>0</v>
      </c>
      <c r="C2145">
        <f t="shared" si="99"/>
        <v>3011</v>
      </c>
      <c r="D2145" t="str">
        <f t="shared" si="100"/>
        <v>R</v>
      </c>
      <c r="E2145" t="str">
        <f t="shared" si="101"/>
        <v/>
      </c>
    </row>
    <row r="2146" spans="1:5" x14ac:dyDescent="0.25">
      <c r="A2146">
        <v>3004</v>
      </c>
      <c r="B2146" t="s">
        <v>0</v>
      </c>
      <c r="C2146">
        <f t="shared" si="99"/>
        <v>3011</v>
      </c>
      <c r="D2146" t="str">
        <f t="shared" si="100"/>
        <v>R</v>
      </c>
      <c r="E2146" t="str">
        <f t="shared" si="101"/>
        <v/>
      </c>
    </row>
    <row r="2147" spans="1:5" x14ac:dyDescent="0.25">
      <c r="A2147">
        <v>3004</v>
      </c>
      <c r="B2147" t="s">
        <v>0</v>
      </c>
      <c r="C2147">
        <f t="shared" si="99"/>
        <v>3011</v>
      </c>
      <c r="D2147" t="str">
        <f t="shared" si="100"/>
        <v>R</v>
      </c>
      <c r="E2147" t="str">
        <f t="shared" si="101"/>
        <v/>
      </c>
    </row>
    <row r="2148" spans="1:5" x14ac:dyDescent="0.25">
      <c r="A2148">
        <v>2996</v>
      </c>
      <c r="B2148" t="s">
        <v>0</v>
      </c>
      <c r="C2148">
        <f t="shared" si="99"/>
        <v>3011</v>
      </c>
      <c r="D2148" t="str">
        <f t="shared" si="100"/>
        <v>R</v>
      </c>
      <c r="E2148" t="str">
        <f t="shared" si="101"/>
        <v/>
      </c>
    </row>
    <row r="2149" spans="1:5" x14ac:dyDescent="0.25">
      <c r="A2149">
        <v>2995</v>
      </c>
      <c r="B2149" t="s">
        <v>0</v>
      </c>
      <c r="C2149">
        <f t="shared" si="99"/>
        <v>3011</v>
      </c>
      <c r="D2149" t="str">
        <f t="shared" si="100"/>
        <v>R</v>
      </c>
      <c r="E2149" t="str">
        <f t="shared" si="101"/>
        <v/>
      </c>
    </row>
    <row r="2150" spans="1:5" x14ac:dyDescent="0.25">
      <c r="A2150">
        <v>2995</v>
      </c>
      <c r="B2150" t="s">
        <v>0</v>
      </c>
      <c r="C2150">
        <f t="shared" si="99"/>
        <v>3011</v>
      </c>
      <c r="D2150" t="str">
        <f t="shared" si="100"/>
        <v>R</v>
      </c>
      <c r="E2150" t="str">
        <f t="shared" si="101"/>
        <v/>
      </c>
    </row>
    <row r="2151" spans="1:5" x14ac:dyDescent="0.25">
      <c r="A2151">
        <v>2994</v>
      </c>
      <c r="B2151" t="s">
        <v>0</v>
      </c>
      <c r="C2151">
        <f t="shared" si="99"/>
        <v>3011</v>
      </c>
      <c r="D2151" t="str">
        <f t="shared" si="100"/>
        <v>R</v>
      </c>
      <c r="E2151" t="str">
        <f t="shared" si="101"/>
        <v/>
      </c>
    </row>
    <row r="2152" spans="1:5" x14ac:dyDescent="0.25">
      <c r="A2152">
        <v>2990</v>
      </c>
      <c r="B2152" t="s">
        <v>0</v>
      </c>
      <c r="C2152">
        <f t="shared" si="99"/>
        <v>3011</v>
      </c>
      <c r="D2152" t="str">
        <f t="shared" si="100"/>
        <v>R</v>
      </c>
      <c r="E2152" t="str">
        <f t="shared" si="101"/>
        <v/>
      </c>
    </row>
    <row r="2153" spans="1:5" x14ac:dyDescent="0.25">
      <c r="A2153">
        <v>2988</v>
      </c>
      <c r="B2153" t="s">
        <v>0</v>
      </c>
      <c r="C2153">
        <f t="shared" si="99"/>
        <v>3011</v>
      </c>
      <c r="D2153" t="str">
        <f t="shared" si="100"/>
        <v>R</v>
      </c>
      <c r="E2153" t="str">
        <f t="shared" si="101"/>
        <v/>
      </c>
    </row>
    <row r="2154" spans="1:5" x14ac:dyDescent="0.25">
      <c r="A2154">
        <v>2986</v>
      </c>
      <c r="B2154" t="s">
        <v>0</v>
      </c>
      <c r="C2154">
        <f t="shared" si="99"/>
        <v>3011</v>
      </c>
      <c r="D2154" t="str">
        <f t="shared" si="100"/>
        <v>R</v>
      </c>
      <c r="E2154" t="str">
        <f t="shared" si="101"/>
        <v/>
      </c>
    </row>
    <row r="2155" spans="1:5" x14ac:dyDescent="0.25">
      <c r="A2155">
        <v>2982</v>
      </c>
      <c r="B2155" t="s">
        <v>0</v>
      </c>
      <c r="C2155">
        <f t="shared" si="99"/>
        <v>3011</v>
      </c>
      <c r="D2155" t="str">
        <f t="shared" si="100"/>
        <v>R</v>
      </c>
      <c r="E2155" t="str">
        <f t="shared" si="101"/>
        <v/>
      </c>
    </row>
    <row r="2156" spans="1:5" x14ac:dyDescent="0.25">
      <c r="A2156">
        <v>2977</v>
      </c>
      <c r="B2156" t="s">
        <v>0</v>
      </c>
      <c r="C2156">
        <f t="shared" si="99"/>
        <v>3011</v>
      </c>
      <c r="D2156" t="str">
        <f t="shared" si="100"/>
        <v>R</v>
      </c>
      <c r="E2156" t="str">
        <f t="shared" si="101"/>
        <v/>
      </c>
    </row>
    <row r="2157" spans="1:5" x14ac:dyDescent="0.25">
      <c r="A2157">
        <v>2976</v>
      </c>
      <c r="B2157" t="s">
        <v>0</v>
      </c>
      <c r="C2157">
        <f t="shared" si="99"/>
        <v>3011</v>
      </c>
      <c r="D2157" t="str">
        <f t="shared" si="100"/>
        <v>R</v>
      </c>
      <c r="E2157" t="str">
        <f t="shared" si="101"/>
        <v/>
      </c>
    </row>
    <row r="2158" spans="1:5" x14ac:dyDescent="0.25">
      <c r="A2158">
        <v>2974</v>
      </c>
      <c r="B2158" t="s">
        <v>0</v>
      </c>
      <c r="C2158">
        <f t="shared" si="99"/>
        <v>3011</v>
      </c>
      <c r="D2158" t="str">
        <f t="shared" si="100"/>
        <v>R</v>
      </c>
      <c r="E2158" t="str">
        <f t="shared" si="101"/>
        <v/>
      </c>
    </row>
    <row r="2159" spans="1:5" x14ac:dyDescent="0.25">
      <c r="A2159">
        <v>2971</v>
      </c>
      <c r="B2159" t="s">
        <v>0</v>
      </c>
      <c r="C2159">
        <f t="shared" si="99"/>
        <v>3011</v>
      </c>
      <c r="D2159" t="str">
        <f t="shared" si="100"/>
        <v>R</v>
      </c>
      <c r="E2159" t="str">
        <f t="shared" si="101"/>
        <v/>
      </c>
    </row>
    <row r="2160" spans="1:5" x14ac:dyDescent="0.25">
      <c r="A2160">
        <v>2968</v>
      </c>
      <c r="B2160" t="s">
        <v>0</v>
      </c>
      <c r="C2160">
        <f t="shared" si="99"/>
        <v>3011</v>
      </c>
      <c r="D2160" t="str">
        <f t="shared" si="100"/>
        <v>R</v>
      </c>
      <c r="E2160" t="str">
        <f t="shared" si="101"/>
        <v/>
      </c>
    </row>
    <row r="2161" spans="1:5" x14ac:dyDescent="0.25">
      <c r="A2161">
        <v>2967</v>
      </c>
      <c r="B2161" t="s">
        <v>0</v>
      </c>
      <c r="C2161">
        <f t="shared" si="99"/>
        <v>3011</v>
      </c>
      <c r="D2161" t="str">
        <f t="shared" si="100"/>
        <v>R</v>
      </c>
      <c r="E2161" t="str">
        <f t="shared" si="101"/>
        <v/>
      </c>
    </row>
    <row r="2162" spans="1:5" x14ac:dyDescent="0.25">
      <c r="A2162">
        <v>2967</v>
      </c>
      <c r="B2162" t="s">
        <v>0</v>
      </c>
      <c r="C2162">
        <f t="shared" si="99"/>
        <v>3011</v>
      </c>
      <c r="D2162" t="str">
        <f t="shared" si="100"/>
        <v>R</v>
      </c>
      <c r="E2162" t="str">
        <f t="shared" si="101"/>
        <v/>
      </c>
    </row>
    <row r="2163" spans="1:5" x14ac:dyDescent="0.25">
      <c r="A2163">
        <v>2967</v>
      </c>
      <c r="B2163" t="s">
        <v>0</v>
      </c>
      <c r="C2163">
        <f t="shared" si="99"/>
        <v>3011</v>
      </c>
      <c r="D2163" t="str">
        <f t="shared" si="100"/>
        <v>R</v>
      </c>
      <c r="E2163" t="str">
        <f t="shared" si="101"/>
        <v/>
      </c>
    </row>
    <row r="2164" spans="1:5" x14ac:dyDescent="0.25">
      <c r="A2164">
        <v>2963</v>
      </c>
      <c r="B2164" t="s">
        <v>0</v>
      </c>
      <c r="C2164">
        <f t="shared" si="99"/>
        <v>3011</v>
      </c>
      <c r="D2164" t="str">
        <f t="shared" si="100"/>
        <v>R</v>
      </c>
      <c r="E2164" t="str">
        <f t="shared" si="101"/>
        <v/>
      </c>
    </row>
    <row r="2165" spans="1:5" x14ac:dyDescent="0.25">
      <c r="A2165">
        <v>2962</v>
      </c>
      <c r="B2165" t="s">
        <v>0</v>
      </c>
      <c r="C2165">
        <f t="shared" si="99"/>
        <v>3011</v>
      </c>
      <c r="D2165" t="str">
        <f t="shared" si="100"/>
        <v>R</v>
      </c>
      <c r="E2165" t="str">
        <f t="shared" si="101"/>
        <v/>
      </c>
    </row>
    <row r="2166" spans="1:5" x14ac:dyDescent="0.25">
      <c r="A2166">
        <v>2959</v>
      </c>
      <c r="B2166" t="s">
        <v>0</v>
      </c>
      <c r="C2166">
        <f t="shared" si="99"/>
        <v>3011</v>
      </c>
      <c r="D2166" t="str">
        <f t="shared" si="100"/>
        <v>R</v>
      </c>
      <c r="E2166" t="str">
        <f t="shared" si="101"/>
        <v/>
      </c>
    </row>
    <row r="2167" spans="1:5" x14ac:dyDescent="0.25">
      <c r="A2167">
        <v>2958</v>
      </c>
      <c r="B2167" t="s">
        <v>0</v>
      </c>
      <c r="C2167">
        <f t="shared" si="99"/>
        <v>3011</v>
      </c>
      <c r="D2167" t="str">
        <f t="shared" si="100"/>
        <v>R</v>
      </c>
      <c r="E2167" t="str">
        <f t="shared" si="101"/>
        <v/>
      </c>
    </row>
    <row r="2168" spans="1:5" x14ac:dyDescent="0.25">
      <c r="A2168">
        <v>2958</v>
      </c>
      <c r="B2168" t="s">
        <v>0</v>
      </c>
      <c r="C2168">
        <f t="shared" si="99"/>
        <v>3011</v>
      </c>
      <c r="D2168" t="str">
        <f t="shared" si="100"/>
        <v>R</v>
      </c>
      <c r="E2168" t="str">
        <f t="shared" si="101"/>
        <v/>
      </c>
    </row>
    <row r="2169" spans="1:5" x14ac:dyDescent="0.25">
      <c r="A2169">
        <v>2957</v>
      </c>
      <c r="B2169" t="s">
        <v>0</v>
      </c>
      <c r="C2169">
        <f t="shared" si="99"/>
        <v>3011</v>
      </c>
      <c r="D2169" t="str">
        <f t="shared" si="100"/>
        <v>R</v>
      </c>
      <c r="E2169" t="str">
        <f t="shared" si="101"/>
        <v/>
      </c>
    </row>
    <row r="2170" spans="1:5" x14ac:dyDescent="0.25">
      <c r="A2170">
        <v>2947</v>
      </c>
      <c r="B2170" t="s">
        <v>0</v>
      </c>
      <c r="C2170">
        <f t="shared" si="99"/>
        <v>3011</v>
      </c>
      <c r="D2170" t="str">
        <f t="shared" si="100"/>
        <v>R</v>
      </c>
      <c r="E2170" t="str">
        <f t="shared" si="101"/>
        <v/>
      </c>
    </row>
    <row r="2171" spans="1:5" x14ac:dyDescent="0.25">
      <c r="A2171">
        <v>2947</v>
      </c>
      <c r="B2171" t="s">
        <v>0</v>
      </c>
      <c r="C2171">
        <f t="shared" si="99"/>
        <v>3011</v>
      </c>
      <c r="D2171" t="str">
        <f t="shared" si="100"/>
        <v>R</v>
      </c>
      <c r="E2171" t="str">
        <f t="shared" si="101"/>
        <v/>
      </c>
    </row>
    <row r="2172" spans="1:5" x14ac:dyDescent="0.25">
      <c r="A2172">
        <v>2947</v>
      </c>
      <c r="B2172" t="s">
        <v>0</v>
      </c>
      <c r="C2172">
        <f t="shared" si="99"/>
        <v>3011</v>
      </c>
      <c r="D2172" t="str">
        <f t="shared" si="100"/>
        <v>R</v>
      </c>
      <c r="E2172" t="str">
        <f t="shared" si="101"/>
        <v/>
      </c>
    </row>
    <row r="2173" spans="1:5" x14ac:dyDescent="0.25">
      <c r="A2173">
        <v>2940</v>
      </c>
      <c r="B2173" t="s">
        <v>0</v>
      </c>
      <c r="C2173">
        <f t="shared" si="99"/>
        <v>3011</v>
      </c>
      <c r="D2173" t="str">
        <f t="shared" si="100"/>
        <v>R</v>
      </c>
      <c r="E2173" t="str">
        <f t="shared" si="101"/>
        <v/>
      </c>
    </row>
    <row r="2174" spans="1:5" x14ac:dyDescent="0.25">
      <c r="A2174">
        <v>2937</v>
      </c>
      <c r="B2174" t="s">
        <v>0</v>
      </c>
      <c r="C2174">
        <f t="shared" si="99"/>
        <v>3011</v>
      </c>
      <c r="D2174" t="str">
        <f t="shared" si="100"/>
        <v>R</v>
      </c>
      <c r="E2174" t="str">
        <f t="shared" si="101"/>
        <v/>
      </c>
    </row>
    <row r="2175" spans="1:5" x14ac:dyDescent="0.25">
      <c r="A2175">
        <v>2935</v>
      </c>
      <c r="B2175" t="s">
        <v>0</v>
      </c>
      <c r="C2175">
        <f t="shared" si="99"/>
        <v>3011</v>
      </c>
      <c r="D2175" t="str">
        <f t="shared" si="100"/>
        <v>R</v>
      </c>
      <c r="E2175" t="str">
        <f t="shared" si="101"/>
        <v/>
      </c>
    </row>
    <row r="2176" spans="1:5" x14ac:dyDescent="0.25">
      <c r="A2176">
        <v>2935</v>
      </c>
      <c r="B2176" t="s">
        <v>0</v>
      </c>
      <c r="C2176">
        <f t="shared" si="99"/>
        <v>3011</v>
      </c>
      <c r="D2176" t="str">
        <f t="shared" si="100"/>
        <v>R</v>
      </c>
      <c r="E2176" t="str">
        <f t="shared" si="101"/>
        <v/>
      </c>
    </row>
    <row r="2177" spans="1:5" x14ac:dyDescent="0.25">
      <c r="A2177">
        <v>2934</v>
      </c>
      <c r="B2177" t="s">
        <v>0</v>
      </c>
      <c r="C2177">
        <f t="shared" si="99"/>
        <v>3011</v>
      </c>
      <c r="D2177" t="str">
        <f t="shared" si="100"/>
        <v>R</v>
      </c>
      <c r="E2177" t="str">
        <f t="shared" si="101"/>
        <v/>
      </c>
    </row>
    <row r="2178" spans="1:5" x14ac:dyDescent="0.25">
      <c r="A2178">
        <v>2934</v>
      </c>
      <c r="B2178" t="s">
        <v>0</v>
      </c>
      <c r="C2178">
        <f t="shared" si="99"/>
        <v>3011</v>
      </c>
      <c r="D2178" t="str">
        <f t="shared" si="100"/>
        <v>R</v>
      </c>
      <c r="E2178" t="str">
        <f t="shared" si="101"/>
        <v/>
      </c>
    </row>
    <row r="2179" spans="1:5" x14ac:dyDescent="0.25">
      <c r="A2179">
        <v>2928</v>
      </c>
      <c r="B2179" t="s">
        <v>0</v>
      </c>
      <c r="C2179">
        <f t="shared" ref="C2179:C2242" si="102">IF(AND(C2178-A2179&gt;=5,D2178&lt;&gt;B2179),A2179,C2178)</f>
        <v>3011</v>
      </c>
      <c r="D2179" t="str">
        <f t="shared" ref="D2179:D2242" si="103">IF(C2179&lt;C2178,B2179,D2178)</f>
        <v>R</v>
      </c>
      <c r="E2179" t="str">
        <f t="shared" ref="E2179:E2242" si="104">IF(C2179&lt;C2178,C2179,"")</f>
        <v/>
      </c>
    </row>
    <row r="2180" spans="1:5" x14ac:dyDescent="0.25">
      <c r="A2180">
        <v>2927</v>
      </c>
      <c r="B2180" t="s">
        <v>0</v>
      </c>
      <c r="C2180">
        <f t="shared" si="102"/>
        <v>3011</v>
      </c>
      <c r="D2180" t="str">
        <f t="shared" si="103"/>
        <v>R</v>
      </c>
      <c r="E2180" t="str">
        <f t="shared" si="104"/>
        <v/>
      </c>
    </row>
    <row r="2181" spans="1:5" x14ac:dyDescent="0.25">
      <c r="A2181">
        <v>2927</v>
      </c>
      <c r="B2181" t="s">
        <v>1</v>
      </c>
      <c r="C2181">
        <f t="shared" si="102"/>
        <v>2927</v>
      </c>
      <c r="D2181" t="str">
        <f t="shared" si="103"/>
        <v>B</v>
      </c>
      <c r="E2181">
        <f t="shared" si="104"/>
        <v>2927</v>
      </c>
    </row>
    <row r="2182" spans="1:5" x14ac:dyDescent="0.25">
      <c r="A2182">
        <v>2924</v>
      </c>
      <c r="B2182" t="s">
        <v>0</v>
      </c>
      <c r="C2182">
        <f t="shared" si="102"/>
        <v>2927</v>
      </c>
      <c r="D2182" t="str">
        <f t="shared" si="103"/>
        <v>B</v>
      </c>
      <c r="E2182" t="str">
        <f t="shared" si="104"/>
        <v/>
      </c>
    </row>
    <row r="2183" spans="1:5" x14ac:dyDescent="0.25">
      <c r="A2183">
        <v>2920</v>
      </c>
      <c r="B2183" t="s">
        <v>0</v>
      </c>
      <c r="C2183">
        <f t="shared" si="102"/>
        <v>2920</v>
      </c>
      <c r="D2183" t="str">
        <f t="shared" si="103"/>
        <v>R</v>
      </c>
      <c r="E2183">
        <f t="shared" si="104"/>
        <v>2920</v>
      </c>
    </row>
    <row r="2184" spans="1:5" x14ac:dyDescent="0.25">
      <c r="A2184">
        <v>2920</v>
      </c>
      <c r="B2184" t="s">
        <v>0</v>
      </c>
      <c r="C2184">
        <f t="shared" si="102"/>
        <v>2920</v>
      </c>
      <c r="D2184" t="str">
        <f t="shared" si="103"/>
        <v>R</v>
      </c>
      <c r="E2184" t="str">
        <f t="shared" si="104"/>
        <v/>
      </c>
    </row>
    <row r="2185" spans="1:5" x14ac:dyDescent="0.25">
      <c r="A2185">
        <v>2920</v>
      </c>
      <c r="B2185" t="s">
        <v>0</v>
      </c>
      <c r="C2185">
        <f t="shared" si="102"/>
        <v>2920</v>
      </c>
      <c r="D2185" t="str">
        <f t="shared" si="103"/>
        <v>R</v>
      </c>
      <c r="E2185" t="str">
        <f t="shared" si="104"/>
        <v/>
      </c>
    </row>
    <row r="2186" spans="1:5" x14ac:dyDescent="0.25">
      <c r="A2186">
        <v>2918</v>
      </c>
      <c r="B2186" t="s">
        <v>0</v>
      </c>
      <c r="C2186">
        <f t="shared" si="102"/>
        <v>2920</v>
      </c>
      <c r="D2186" t="str">
        <f t="shared" si="103"/>
        <v>R</v>
      </c>
      <c r="E2186" t="str">
        <f t="shared" si="104"/>
        <v/>
      </c>
    </row>
    <row r="2187" spans="1:5" x14ac:dyDescent="0.25">
      <c r="A2187">
        <v>2911</v>
      </c>
      <c r="B2187" t="s">
        <v>0</v>
      </c>
      <c r="C2187">
        <f t="shared" si="102"/>
        <v>2920</v>
      </c>
      <c r="D2187" t="str">
        <f t="shared" si="103"/>
        <v>R</v>
      </c>
      <c r="E2187" t="str">
        <f t="shared" si="104"/>
        <v/>
      </c>
    </row>
    <row r="2188" spans="1:5" x14ac:dyDescent="0.25">
      <c r="A2188">
        <v>2911</v>
      </c>
      <c r="B2188" t="s">
        <v>1</v>
      </c>
      <c r="C2188">
        <f t="shared" si="102"/>
        <v>2911</v>
      </c>
      <c r="D2188" t="str">
        <f t="shared" si="103"/>
        <v>B</v>
      </c>
      <c r="E2188">
        <f t="shared" si="104"/>
        <v>2911</v>
      </c>
    </row>
    <row r="2189" spans="1:5" x14ac:dyDescent="0.25">
      <c r="A2189">
        <v>2910</v>
      </c>
      <c r="B2189" t="s">
        <v>0</v>
      </c>
      <c r="C2189">
        <f t="shared" si="102"/>
        <v>2911</v>
      </c>
      <c r="D2189" t="str">
        <f t="shared" si="103"/>
        <v>B</v>
      </c>
      <c r="E2189" t="str">
        <f t="shared" si="104"/>
        <v/>
      </c>
    </row>
    <row r="2190" spans="1:5" x14ac:dyDescent="0.25">
      <c r="A2190">
        <v>2909</v>
      </c>
      <c r="B2190" t="s">
        <v>0</v>
      </c>
      <c r="C2190">
        <f t="shared" si="102"/>
        <v>2911</v>
      </c>
      <c r="D2190" t="str">
        <f t="shared" si="103"/>
        <v>B</v>
      </c>
      <c r="E2190" t="str">
        <f t="shared" si="104"/>
        <v/>
      </c>
    </row>
    <row r="2191" spans="1:5" x14ac:dyDescent="0.25">
      <c r="A2191">
        <v>2904</v>
      </c>
      <c r="B2191" t="s">
        <v>1</v>
      </c>
      <c r="C2191">
        <f t="shared" si="102"/>
        <v>2911</v>
      </c>
      <c r="D2191" t="str">
        <f t="shared" si="103"/>
        <v>B</v>
      </c>
      <c r="E2191" t="str">
        <f t="shared" si="104"/>
        <v/>
      </c>
    </row>
    <row r="2192" spans="1:5" x14ac:dyDescent="0.25">
      <c r="A2192">
        <v>2903</v>
      </c>
      <c r="B2192" t="s">
        <v>0</v>
      </c>
      <c r="C2192">
        <f t="shared" si="102"/>
        <v>2903</v>
      </c>
      <c r="D2192" t="str">
        <f t="shared" si="103"/>
        <v>R</v>
      </c>
      <c r="E2192">
        <f t="shared" si="104"/>
        <v>2903</v>
      </c>
    </row>
    <row r="2193" spans="1:5" x14ac:dyDescent="0.25">
      <c r="A2193">
        <v>2901</v>
      </c>
      <c r="B2193" t="s">
        <v>0</v>
      </c>
      <c r="C2193">
        <f t="shared" si="102"/>
        <v>2903</v>
      </c>
      <c r="D2193" t="str">
        <f t="shared" si="103"/>
        <v>R</v>
      </c>
      <c r="E2193" t="str">
        <f t="shared" si="104"/>
        <v/>
      </c>
    </row>
    <row r="2194" spans="1:5" x14ac:dyDescent="0.25">
      <c r="A2194">
        <v>2900</v>
      </c>
      <c r="B2194" t="s">
        <v>0</v>
      </c>
      <c r="C2194">
        <f t="shared" si="102"/>
        <v>2903</v>
      </c>
      <c r="D2194" t="str">
        <f t="shared" si="103"/>
        <v>R</v>
      </c>
      <c r="E2194" t="str">
        <f t="shared" si="104"/>
        <v/>
      </c>
    </row>
    <row r="2195" spans="1:5" x14ac:dyDescent="0.25">
      <c r="A2195">
        <v>2899</v>
      </c>
      <c r="B2195" t="s">
        <v>0</v>
      </c>
      <c r="C2195">
        <f t="shared" si="102"/>
        <v>2903</v>
      </c>
      <c r="D2195" t="str">
        <f t="shared" si="103"/>
        <v>R</v>
      </c>
      <c r="E2195" t="str">
        <f t="shared" si="104"/>
        <v/>
      </c>
    </row>
    <row r="2196" spans="1:5" x14ac:dyDescent="0.25">
      <c r="A2196">
        <v>2898</v>
      </c>
      <c r="B2196" t="s">
        <v>0</v>
      </c>
      <c r="C2196">
        <f t="shared" si="102"/>
        <v>2903</v>
      </c>
      <c r="D2196" t="str">
        <f t="shared" si="103"/>
        <v>R</v>
      </c>
      <c r="E2196" t="str">
        <f t="shared" si="104"/>
        <v/>
      </c>
    </row>
    <row r="2197" spans="1:5" x14ac:dyDescent="0.25">
      <c r="A2197">
        <v>2897</v>
      </c>
      <c r="B2197" t="s">
        <v>0</v>
      </c>
      <c r="C2197">
        <f t="shared" si="102"/>
        <v>2903</v>
      </c>
      <c r="D2197" t="str">
        <f t="shared" si="103"/>
        <v>R</v>
      </c>
      <c r="E2197" t="str">
        <f t="shared" si="104"/>
        <v/>
      </c>
    </row>
    <row r="2198" spans="1:5" x14ac:dyDescent="0.25">
      <c r="A2198">
        <v>2896</v>
      </c>
      <c r="B2198" t="s">
        <v>0</v>
      </c>
      <c r="C2198">
        <f t="shared" si="102"/>
        <v>2903</v>
      </c>
      <c r="D2198" t="str">
        <f t="shared" si="103"/>
        <v>R</v>
      </c>
      <c r="E2198" t="str">
        <f t="shared" si="104"/>
        <v/>
      </c>
    </row>
    <row r="2199" spans="1:5" x14ac:dyDescent="0.25">
      <c r="A2199">
        <v>2895</v>
      </c>
      <c r="B2199" t="s">
        <v>0</v>
      </c>
      <c r="C2199">
        <f t="shared" si="102"/>
        <v>2903</v>
      </c>
      <c r="D2199" t="str">
        <f t="shared" si="103"/>
        <v>R</v>
      </c>
      <c r="E2199" t="str">
        <f t="shared" si="104"/>
        <v/>
      </c>
    </row>
    <row r="2200" spans="1:5" x14ac:dyDescent="0.25">
      <c r="A2200">
        <v>2891</v>
      </c>
      <c r="B2200" t="s">
        <v>0</v>
      </c>
      <c r="C2200">
        <f t="shared" si="102"/>
        <v>2903</v>
      </c>
      <c r="D2200" t="str">
        <f t="shared" si="103"/>
        <v>R</v>
      </c>
      <c r="E2200" t="str">
        <f t="shared" si="104"/>
        <v/>
      </c>
    </row>
    <row r="2201" spans="1:5" x14ac:dyDescent="0.25">
      <c r="A2201">
        <v>2890</v>
      </c>
      <c r="B2201" t="s">
        <v>0</v>
      </c>
      <c r="C2201">
        <f t="shared" si="102"/>
        <v>2903</v>
      </c>
      <c r="D2201" t="str">
        <f t="shared" si="103"/>
        <v>R</v>
      </c>
      <c r="E2201" t="str">
        <f t="shared" si="104"/>
        <v/>
      </c>
    </row>
    <row r="2202" spans="1:5" x14ac:dyDescent="0.25">
      <c r="A2202">
        <v>2888</v>
      </c>
      <c r="B2202" t="s">
        <v>0</v>
      </c>
      <c r="C2202">
        <f t="shared" si="102"/>
        <v>2903</v>
      </c>
      <c r="D2202" t="str">
        <f t="shared" si="103"/>
        <v>R</v>
      </c>
      <c r="E2202" t="str">
        <f t="shared" si="104"/>
        <v/>
      </c>
    </row>
    <row r="2203" spans="1:5" x14ac:dyDescent="0.25">
      <c r="A2203">
        <v>2886</v>
      </c>
      <c r="B2203" t="s">
        <v>0</v>
      </c>
      <c r="C2203">
        <f t="shared" si="102"/>
        <v>2903</v>
      </c>
      <c r="D2203" t="str">
        <f t="shared" si="103"/>
        <v>R</v>
      </c>
      <c r="E2203" t="str">
        <f t="shared" si="104"/>
        <v/>
      </c>
    </row>
    <row r="2204" spans="1:5" x14ac:dyDescent="0.25">
      <c r="A2204">
        <v>2885</v>
      </c>
      <c r="B2204" t="s">
        <v>0</v>
      </c>
      <c r="C2204">
        <f t="shared" si="102"/>
        <v>2903</v>
      </c>
      <c r="D2204" t="str">
        <f t="shared" si="103"/>
        <v>R</v>
      </c>
      <c r="E2204" t="str">
        <f t="shared" si="104"/>
        <v/>
      </c>
    </row>
    <row r="2205" spans="1:5" x14ac:dyDescent="0.25">
      <c r="A2205">
        <v>2882</v>
      </c>
      <c r="B2205" t="s">
        <v>0</v>
      </c>
      <c r="C2205">
        <f t="shared" si="102"/>
        <v>2903</v>
      </c>
      <c r="D2205" t="str">
        <f t="shared" si="103"/>
        <v>R</v>
      </c>
      <c r="E2205" t="str">
        <f t="shared" si="104"/>
        <v/>
      </c>
    </row>
    <row r="2206" spans="1:5" x14ac:dyDescent="0.25">
      <c r="A2206">
        <v>2880</v>
      </c>
      <c r="B2206" t="s">
        <v>0</v>
      </c>
      <c r="C2206">
        <f t="shared" si="102"/>
        <v>2903</v>
      </c>
      <c r="D2206" t="str">
        <f t="shared" si="103"/>
        <v>R</v>
      </c>
      <c r="E2206" t="str">
        <f t="shared" si="104"/>
        <v/>
      </c>
    </row>
    <row r="2207" spans="1:5" x14ac:dyDescent="0.25">
      <c r="A2207">
        <v>2880</v>
      </c>
      <c r="B2207" t="s">
        <v>0</v>
      </c>
      <c r="C2207">
        <f t="shared" si="102"/>
        <v>2903</v>
      </c>
      <c r="D2207" t="str">
        <f t="shared" si="103"/>
        <v>R</v>
      </c>
      <c r="E2207" t="str">
        <f t="shared" si="104"/>
        <v/>
      </c>
    </row>
    <row r="2208" spans="1:5" x14ac:dyDescent="0.25">
      <c r="A2208">
        <v>2880</v>
      </c>
      <c r="B2208" t="s">
        <v>0</v>
      </c>
      <c r="C2208">
        <f t="shared" si="102"/>
        <v>2903</v>
      </c>
      <c r="D2208" t="str">
        <f t="shared" si="103"/>
        <v>R</v>
      </c>
      <c r="E2208" t="str">
        <f t="shared" si="104"/>
        <v/>
      </c>
    </row>
    <row r="2209" spans="1:5" x14ac:dyDescent="0.25">
      <c r="A2209">
        <v>2876</v>
      </c>
      <c r="B2209" t="s">
        <v>0</v>
      </c>
      <c r="C2209">
        <f t="shared" si="102"/>
        <v>2903</v>
      </c>
      <c r="D2209" t="str">
        <f t="shared" si="103"/>
        <v>R</v>
      </c>
      <c r="E2209" t="str">
        <f t="shared" si="104"/>
        <v/>
      </c>
    </row>
    <row r="2210" spans="1:5" x14ac:dyDescent="0.25">
      <c r="A2210">
        <v>2875</v>
      </c>
      <c r="B2210" t="s">
        <v>0</v>
      </c>
      <c r="C2210">
        <f t="shared" si="102"/>
        <v>2903</v>
      </c>
      <c r="D2210" t="str">
        <f t="shared" si="103"/>
        <v>R</v>
      </c>
      <c r="E2210" t="str">
        <f t="shared" si="104"/>
        <v/>
      </c>
    </row>
    <row r="2211" spans="1:5" x14ac:dyDescent="0.25">
      <c r="A2211">
        <v>2873</v>
      </c>
      <c r="B2211" t="s">
        <v>0</v>
      </c>
      <c r="C2211">
        <f t="shared" si="102"/>
        <v>2903</v>
      </c>
      <c r="D2211" t="str">
        <f t="shared" si="103"/>
        <v>R</v>
      </c>
      <c r="E2211" t="str">
        <f t="shared" si="104"/>
        <v/>
      </c>
    </row>
    <row r="2212" spans="1:5" x14ac:dyDescent="0.25">
      <c r="A2212">
        <v>2871</v>
      </c>
      <c r="B2212" t="s">
        <v>0</v>
      </c>
      <c r="C2212">
        <f t="shared" si="102"/>
        <v>2903</v>
      </c>
      <c r="D2212" t="str">
        <f t="shared" si="103"/>
        <v>R</v>
      </c>
      <c r="E2212" t="str">
        <f t="shared" si="104"/>
        <v/>
      </c>
    </row>
    <row r="2213" spans="1:5" x14ac:dyDescent="0.25">
      <c r="A2213">
        <v>2865</v>
      </c>
      <c r="B2213" t="s">
        <v>0</v>
      </c>
      <c r="C2213">
        <f t="shared" si="102"/>
        <v>2903</v>
      </c>
      <c r="D2213" t="str">
        <f t="shared" si="103"/>
        <v>R</v>
      </c>
      <c r="E2213" t="str">
        <f t="shared" si="104"/>
        <v/>
      </c>
    </row>
    <row r="2214" spans="1:5" x14ac:dyDescent="0.25">
      <c r="A2214">
        <v>2858</v>
      </c>
      <c r="B2214" t="s">
        <v>0</v>
      </c>
      <c r="C2214">
        <f t="shared" si="102"/>
        <v>2903</v>
      </c>
      <c r="D2214" t="str">
        <f t="shared" si="103"/>
        <v>R</v>
      </c>
      <c r="E2214" t="str">
        <f t="shared" si="104"/>
        <v/>
      </c>
    </row>
    <row r="2215" spans="1:5" x14ac:dyDescent="0.25">
      <c r="A2215">
        <v>2858</v>
      </c>
      <c r="B2215" t="s">
        <v>0</v>
      </c>
      <c r="C2215">
        <f t="shared" si="102"/>
        <v>2903</v>
      </c>
      <c r="D2215" t="str">
        <f t="shared" si="103"/>
        <v>R</v>
      </c>
      <c r="E2215" t="str">
        <f t="shared" si="104"/>
        <v/>
      </c>
    </row>
    <row r="2216" spans="1:5" x14ac:dyDescent="0.25">
      <c r="A2216">
        <v>2855</v>
      </c>
      <c r="B2216" t="s">
        <v>0</v>
      </c>
      <c r="C2216">
        <f t="shared" si="102"/>
        <v>2903</v>
      </c>
      <c r="D2216" t="str">
        <f t="shared" si="103"/>
        <v>R</v>
      </c>
      <c r="E2216" t="str">
        <f t="shared" si="104"/>
        <v/>
      </c>
    </row>
    <row r="2217" spans="1:5" x14ac:dyDescent="0.25">
      <c r="A2217">
        <v>2851</v>
      </c>
      <c r="B2217" t="s">
        <v>0</v>
      </c>
      <c r="C2217">
        <f t="shared" si="102"/>
        <v>2903</v>
      </c>
      <c r="D2217" t="str">
        <f t="shared" si="103"/>
        <v>R</v>
      </c>
      <c r="E2217" t="str">
        <f t="shared" si="104"/>
        <v/>
      </c>
    </row>
    <row r="2218" spans="1:5" x14ac:dyDescent="0.25">
      <c r="A2218">
        <v>2851</v>
      </c>
      <c r="B2218" t="s">
        <v>0</v>
      </c>
      <c r="C2218">
        <f t="shared" si="102"/>
        <v>2903</v>
      </c>
      <c r="D2218" t="str">
        <f t="shared" si="103"/>
        <v>R</v>
      </c>
      <c r="E2218" t="str">
        <f t="shared" si="104"/>
        <v/>
      </c>
    </row>
    <row r="2219" spans="1:5" x14ac:dyDescent="0.25">
      <c r="A2219">
        <v>2850</v>
      </c>
      <c r="B2219" t="s">
        <v>1</v>
      </c>
      <c r="C2219">
        <f t="shared" si="102"/>
        <v>2850</v>
      </c>
      <c r="D2219" t="str">
        <f t="shared" si="103"/>
        <v>B</v>
      </c>
      <c r="E2219">
        <f t="shared" si="104"/>
        <v>2850</v>
      </c>
    </row>
    <row r="2220" spans="1:5" x14ac:dyDescent="0.25">
      <c r="A2220">
        <v>2844</v>
      </c>
      <c r="B2220" t="s">
        <v>0</v>
      </c>
      <c r="C2220">
        <f t="shared" si="102"/>
        <v>2844</v>
      </c>
      <c r="D2220" t="str">
        <f t="shared" si="103"/>
        <v>R</v>
      </c>
      <c r="E2220">
        <f t="shared" si="104"/>
        <v>2844</v>
      </c>
    </row>
    <row r="2221" spans="1:5" x14ac:dyDescent="0.25">
      <c r="A2221">
        <v>2844</v>
      </c>
      <c r="B2221" t="s">
        <v>0</v>
      </c>
      <c r="C2221">
        <f t="shared" si="102"/>
        <v>2844</v>
      </c>
      <c r="D2221" t="str">
        <f t="shared" si="103"/>
        <v>R</v>
      </c>
      <c r="E2221" t="str">
        <f t="shared" si="104"/>
        <v/>
      </c>
    </row>
    <row r="2222" spans="1:5" x14ac:dyDescent="0.25">
      <c r="A2222">
        <v>2837</v>
      </c>
      <c r="B2222" t="s">
        <v>0</v>
      </c>
      <c r="C2222">
        <f t="shared" si="102"/>
        <v>2844</v>
      </c>
      <c r="D2222" t="str">
        <f t="shared" si="103"/>
        <v>R</v>
      </c>
      <c r="E2222" t="str">
        <f t="shared" si="104"/>
        <v/>
      </c>
    </row>
    <row r="2223" spans="1:5" x14ac:dyDescent="0.25">
      <c r="A2223">
        <v>2831</v>
      </c>
      <c r="B2223" t="s">
        <v>1</v>
      </c>
      <c r="C2223">
        <f t="shared" si="102"/>
        <v>2831</v>
      </c>
      <c r="D2223" t="str">
        <f t="shared" si="103"/>
        <v>B</v>
      </c>
      <c r="E2223">
        <f t="shared" si="104"/>
        <v>2831</v>
      </c>
    </row>
    <row r="2224" spans="1:5" x14ac:dyDescent="0.25">
      <c r="A2224">
        <v>2827</v>
      </c>
      <c r="B2224" t="s">
        <v>0</v>
      </c>
      <c r="C2224">
        <f t="shared" si="102"/>
        <v>2831</v>
      </c>
      <c r="D2224" t="str">
        <f t="shared" si="103"/>
        <v>B</v>
      </c>
      <c r="E2224" t="str">
        <f t="shared" si="104"/>
        <v/>
      </c>
    </row>
    <row r="2225" spans="1:5" x14ac:dyDescent="0.25">
      <c r="A2225">
        <v>2825</v>
      </c>
      <c r="B2225" t="s">
        <v>0</v>
      </c>
      <c r="C2225">
        <f t="shared" si="102"/>
        <v>2825</v>
      </c>
      <c r="D2225" t="str">
        <f t="shared" si="103"/>
        <v>R</v>
      </c>
      <c r="E2225">
        <f t="shared" si="104"/>
        <v>2825</v>
      </c>
    </row>
    <row r="2226" spans="1:5" x14ac:dyDescent="0.25">
      <c r="A2226">
        <v>2825</v>
      </c>
      <c r="B2226" t="s">
        <v>0</v>
      </c>
      <c r="C2226">
        <f t="shared" si="102"/>
        <v>2825</v>
      </c>
      <c r="D2226" t="str">
        <f t="shared" si="103"/>
        <v>R</v>
      </c>
      <c r="E2226" t="str">
        <f t="shared" si="104"/>
        <v/>
      </c>
    </row>
    <row r="2227" spans="1:5" x14ac:dyDescent="0.25">
      <c r="A2227">
        <v>2824</v>
      </c>
      <c r="B2227" t="s">
        <v>0</v>
      </c>
      <c r="C2227">
        <f t="shared" si="102"/>
        <v>2825</v>
      </c>
      <c r="D2227" t="str">
        <f t="shared" si="103"/>
        <v>R</v>
      </c>
      <c r="E2227" t="str">
        <f t="shared" si="104"/>
        <v/>
      </c>
    </row>
    <row r="2228" spans="1:5" x14ac:dyDescent="0.25">
      <c r="A2228">
        <v>2813</v>
      </c>
      <c r="B2228" t="s">
        <v>0</v>
      </c>
      <c r="C2228">
        <f t="shared" si="102"/>
        <v>2825</v>
      </c>
      <c r="D2228" t="str">
        <f t="shared" si="103"/>
        <v>R</v>
      </c>
      <c r="E2228" t="str">
        <f t="shared" si="104"/>
        <v/>
      </c>
    </row>
    <row r="2229" spans="1:5" x14ac:dyDescent="0.25">
      <c r="A2229">
        <v>2811</v>
      </c>
      <c r="B2229" t="s">
        <v>1</v>
      </c>
      <c r="C2229">
        <f t="shared" si="102"/>
        <v>2811</v>
      </c>
      <c r="D2229" t="str">
        <f t="shared" si="103"/>
        <v>B</v>
      </c>
      <c r="E2229">
        <f t="shared" si="104"/>
        <v>2811</v>
      </c>
    </row>
    <row r="2230" spans="1:5" x14ac:dyDescent="0.25">
      <c r="A2230">
        <v>2808</v>
      </c>
      <c r="B2230" t="s">
        <v>0</v>
      </c>
      <c r="C2230">
        <f t="shared" si="102"/>
        <v>2811</v>
      </c>
      <c r="D2230" t="str">
        <f t="shared" si="103"/>
        <v>B</v>
      </c>
      <c r="E2230" t="str">
        <f t="shared" si="104"/>
        <v/>
      </c>
    </row>
    <row r="2231" spans="1:5" x14ac:dyDescent="0.25">
      <c r="A2231">
        <v>2808</v>
      </c>
      <c r="B2231" t="s">
        <v>0</v>
      </c>
      <c r="C2231">
        <f t="shared" si="102"/>
        <v>2811</v>
      </c>
      <c r="D2231" t="str">
        <f t="shared" si="103"/>
        <v>B</v>
      </c>
      <c r="E2231" t="str">
        <f t="shared" si="104"/>
        <v/>
      </c>
    </row>
    <row r="2232" spans="1:5" x14ac:dyDescent="0.25">
      <c r="A2232">
        <v>2802</v>
      </c>
      <c r="B2232" t="s">
        <v>1</v>
      </c>
      <c r="C2232">
        <f t="shared" si="102"/>
        <v>2811</v>
      </c>
      <c r="D2232" t="str">
        <f t="shared" si="103"/>
        <v>B</v>
      </c>
      <c r="E2232" t="str">
        <f t="shared" si="104"/>
        <v/>
      </c>
    </row>
    <row r="2233" spans="1:5" x14ac:dyDescent="0.25">
      <c r="A2233">
        <v>2797</v>
      </c>
      <c r="B2233" t="s">
        <v>0</v>
      </c>
      <c r="C2233">
        <f t="shared" si="102"/>
        <v>2797</v>
      </c>
      <c r="D2233" t="str">
        <f t="shared" si="103"/>
        <v>R</v>
      </c>
      <c r="E2233">
        <f t="shared" si="104"/>
        <v>2797</v>
      </c>
    </row>
    <row r="2234" spans="1:5" x14ac:dyDescent="0.25">
      <c r="A2234">
        <v>2795</v>
      </c>
      <c r="B2234" t="s">
        <v>0</v>
      </c>
      <c r="C2234">
        <f t="shared" si="102"/>
        <v>2797</v>
      </c>
      <c r="D2234" t="str">
        <f t="shared" si="103"/>
        <v>R</v>
      </c>
      <c r="E2234" t="str">
        <f t="shared" si="104"/>
        <v/>
      </c>
    </row>
    <row r="2235" spans="1:5" x14ac:dyDescent="0.25">
      <c r="A2235">
        <v>2795</v>
      </c>
      <c r="B2235" t="s">
        <v>0</v>
      </c>
      <c r="C2235">
        <f t="shared" si="102"/>
        <v>2797</v>
      </c>
      <c r="D2235" t="str">
        <f t="shared" si="103"/>
        <v>R</v>
      </c>
      <c r="E2235" t="str">
        <f t="shared" si="104"/>
        <v/>
      </c>
    </row>
    <row r="2236" spans="1:5" x14ac:dyDescent="0.25">
      <c r="A2236">
        <v>2794</v>
      </c>
      <c r="B2236" t="s">
        <v>0</v>
      </c>
      <c r="C2236">
        <f t="shared" si="102"/>
        <v>2797</v>
      </c>
      <c r="D2236" t="str">
        <f t="shared" si="103"/>
        <v>R</v>
      </c>
      <c r="E2236" t="str">
        <f t="shared" si="104"/>
        <v/>
      </c>
    </row>
    <row r="2237" spans="1:5" x14ac:dyDescent="0.25">
      <c r="A2237">
        <v>2792</v>
      </c>
      <c r="B2237" t="s">
        <v>0</v>
      </c>
      <c r="C2237">
        <f t="shared" si="102"/>
        <v>2797</v>
      </c>
      <c r="D2237" t="str">
        <f t="shared" si="103"/>
        <v>R</v>
      </c>
      <c r="E2237" t="str">
        <f t="shared" si="104"/>
        <v/>
      </c>
    </row>
    <row r="2238" spans="1:5" x14ac:dyDescent="0.25">
      <c r="A2238">
        <v>2791</v>
      </c>
      <c r="B2238" t="s">
        <v>0</v>
      </c>
      <c r="C2238">
        <f t="shared" si="102"/>
        <v>2797</v>
      </c>
      <c r="D2238" t="str">
        <f t="shared" si="103"/>
        <v>R</v>
      </c>
      <c r="E2238" t="str">
        <f t="shared" si="104"/>
        <v/>
      </c>
    </row>
    <row r="2239" spans="1:5" x14ac:dyDescent="0.25">
      <c r="A2239">
        <v>2790</v>
      </c>
      <c r="B2239" t="s">
        <v>0</v>
      </c>
      <c r="C2239">
        <f t="shared" si="102"/>
        <v>2797</v>
      </c>
      <c r="D2239" t="str">
        <f t="shared" si="103"/>
        <v>R</v>
      </c>
      <c r="E2239" t="str">
        <f t="shared" si="104"/>
        <v/>
      </c>
    </row>
    <row r="2240" spans="1:5" x14ac:dyDescent="0.25">
      <c r="A2240">
        <v>2783</v>
      </c>
      <c r="B2240" t="s">
        <v>0</v>
      </c>
      <c r="C2240">
        <f t="shared" si="102"/>
        <v>2797</v>
      </c>
      <c r="D2240" t="str">
        <f t="shared" si="103"/>
        <v>R</v>
      </c>
      <c r="E2240" t="str">
        <f t="shared" si="104"/>
        <v/>
      </c>
    </row>
    <row r="2241" spans="1:5" x14ac:dyDescent="0.25">
      <c r="A2241">
        <v>2776</v>
      </c>
      <c r="B2241" t="s">
        <v>0</v>
      </c>
      <c r="C2241">
        <f t="shared" si="102"/>
        <v>2797</v>
      </c>
      <c r="D2241" t="str">
        <f t="shared" si="103"/>
        <v>R</v>
      </c>
      <c r="E2241" t="str">
        <f t="shared" si="104"/>
        <v/>
      </c>
    </row>
    <row r="2242" spans="1:5" x14ac:dyDescent="0.25">
      <c r="A2242">
        <v>2773</v>
      </c>
      <c r="B2242" t="s">
        <v>0</v>
      </c>
      <c r="C2242">
        <f t="shared" si="102"/>
        <v>2797</v>
      </c>
      <c r="D2242" t="str">
        <f t="shared" si="103"/>
        <v>R</v>
      </c>
      <c r="E2242" t="str">
        <f t="shared" si="104"/>
        <v/>
      </c>
    </row>
    <row r="2243" spans="1:5" x14ac:dyDescent="0.25">
      <c r="A2243">
        <v>2773</v>
      </c>
      <c r="B2243" t="s">
        <v>0</v>
      </c>
      <c r="C2243">
        <f t="shared" ref="C2243:C2306" si="105">IF(AND(C2242-A2243&gt;=5,D2242&lt;&gt;B2243),A2243,C2242)</f>
        <v>2797</v>
      </c>
      <c r="D2243" t="str">
        <f t="shared" ref="D2243:D2306" si="106">IF(C2243&lt;C2242,B2243,D2242)</f>
        <v>R</v>
      </c>
      <c r="E2243" t="str">
        <f t="shared" ref="E2243:E2306" si="107">IF(C2243&lt;C2242,C2243,"")</f>
        <v/>
      </c>
    </row>
    <row r="2244" spans="1:5" x14ac:dyDescent="0.25">
      <c r="A2244">
        <v>2771</v>
      </c>
      <c r="B2244" t="s">
        <v>0</v>
      </c>
      <c r="C2244">
        <f t="shared" si="105"/>
        <v>2797</v>
      </c>
      <c r="D2244" t="str">
        <f t="shared" si="106"/>
        <v>R</v>
      </c>
      <c r="E2244" t="str">
        <f t="shared" si="107"/>
        <v/>
      </c>
    </row>
    <row r="2245" spans="1:5" x14ac:dyDescent="0.25">
      <c r="A2245">
        <v>2768</v>
      </c>
      <c r="B2245" t="s">
        <v>0</v>
      </c>
      <c r="C2245">
        <f t="shared" si="105"/>
        <v>2797</v>
      </c>
      <c r="D2245" t="str">
        <f t="shared" si="106"/>
        <v>R</v>
      </c>
      <c r="E2245" t="str">
        <f t="shared" si="107"/>
        <v/>
      </c>
    </row>
    <row r="2246" spans="1:5" x14ac:dyDescent="0.25">
      <c r="A2246">
        <v>2765</v>
      </c>
      <c r="B2246" t="s">
        <v>0</v>
      </c>
      <c r="C2246">
        <f t="shared" si="105"/>
        <v>2797</v>
      </c>
      <c r="D2246" t="str">
        <f t="shared" si="106"/>
        <v>R</v>
      </c>
      <c r="E2246" t="str">
        <f t="shared" si="107"/>
        <v/>
      </c>
    </row>
    <row r="2247" spans="1:5" x14ac:dyDescent="0.25">
      <c r="A2247">
        <v>2765</v>
      </c>
      <c r="B2247" t="s">
        <v>0</v>
      </c>
      <c r="C2247">
        <f t="shared" si="105"/>
        <v>2797</v>
      </c>
      <c r="D2247" t="str">
        <f t="shared" si="106"/>
        <v>R</v>
      </c>
      <c r="E2247" t="str">
        <f t="shared" si="107"/>
        <v/>
      </c>
    </row>
    <row r="2248" spans="1:5" x14ac:dyDescent="0.25">
      <c r="A2248">
        <v>2758</v>
      </c>
      <c r="B2248" t="s">
        <v>0</v>
      </c>
      <c r="C2248">
        <f t="shared" si="105"/>
        <v>2797</v>
      </c>
      <c r="D2248" t="str">
        <f t="shared" si="106"/>
        <v>R</v>
      </c>
      <c r="E2248" t="str">
        <f t="shared" si="107"/>
        <v/>
      </c>
    </row>
    <row r="2249" spans="1:5" x14ac:dyDescent="0.25">
      <c r="A2249">
        <v>2758</v>
      </c>
      <c r="B2249" t="s">
        <v>0</v>
      </c>
      <c r="C2249">
        <f t="shared" si="105"/>
        <v>2797</v>
      </c>
      <c r="D2249" t="str">
        <f t="shared" si="106"/>
        <v>R</v>
      </c>
      <c r="E2249" t="str">
        <f t="shared" si="107"/>
        <v/>
      </c>
    </row>
    <row r="2250" spans="1:5" x14ac:dyDescent="0.25">
      <c r="A2250">
        <v>2756</v>
      </c>
      <c r="B2250" t="s">
        <v>0</v>
      </c>
      <c r="C2250">
        <f t="shared" si="105"/>
        <v>2797</v>
      </c>
      <c r="D2250" t="str">
        <f t="shared" si="106"/>
        <v>R</v>
      </c>
      <c r="E2250" t="str">
        <f t="shared" si="107"/>
        <v/>
      </c>
    </row>
    <row r="2251" spans="1:5" x14ac:dyDescent="0.25">
      <c r="A2251">
        <v>2754</v>
      </c>
      <c r="B2251" t="s">
        <v>0</v>
      </c>
      <c r="C2251">
        <f t="shared" si="105"/>
        <v>2797</v>
      </c>
      <c r="D2251" t="str">
        <f t="shared" si="106"/>
        <v>R</v>
      </c>
      <c r="E2251" t="str">
        <f t="shared" si="107"/>
        <v/>
      </c>
    </row>
    <row r="2252" spans="1:5" x14ac:dyDescent="0.25">
      <c r="A2252">
        <v>2753</v>
      </c>
      <c r="B2252" t="s">
        <v>0</v>
      </c>
      <c r="C2252">
        <f t="shared" si="105"/>
        <v>2797</v>
      </c>
      <c r="D2252" t="str">
        <f t="shared" si="106"/>
        <v>R</v>
      </c>
      <c r="E2252" t="str">
        <f t="shared" si="107"/>
        <v/>
      </c>
    </row>
    <row r="2253" spans="1:5" x14ac:dyDescent="0.25">
      <c r="A2253">
        <v>2748</v>
      </c>
      <c r="B2253" t="s">
        <v>0</v>
      </c>
      <c r="C2253">
        <f t="shared" si="105"/>
        <v>2797</v>
      </c>
      <c r="D2253" t="str">
        <f t="shared" si="106"/>
        <v>R</v>
      </c>
      <c r="E2253" t="str">
        <f t="shared" si="107"/>
        <v/>
      </c>
    </row>
    <row r="2254" spans="1:5" x14ac:dyDescent="0.25">
      <c r="A2254">
        <v>2744</v>
      </c>
      <c r="B2254" t="s">
        <v>0</v>
      </c>
      <c r="C2254">
        <f t="shared" si="105"/>
        <v>2797</v>
      </c>
      <c r="D2254" t="str">
        <f t="shared" si="106"/>
        <v>R</v>
      </c>
      <c r="E2254" t="str">
        <f t="shared" si="107"/>
        <v/>
      </c>
    </row>
    <row r="2255" spans="1:5" x14ac:dyDescent="0.25">
      <c r="A2255">
        <v>2744</v>
      </c>
      <c r="B2255" t="s">
        <v>1</v>
      </c>
      <c r="C2255">
        <f t="shared" si="105"/>
        <v>2744</v>
      </c>
      <c r="D2255" t="str">
        <f t="shared" si="106"/>
        <v>B</v>
      </c>
      <c r="E2255">
        <f t="shared" si="107"/>
        <v>2744</v>
      </c>
    </row>
    <row r="2256" spans="1:5" x14ac:dyDescent="0.25">
      <c r="A2256">
        <v>2742</v>
      </c>
      <c r="B2256" t="s">
        <v>1</v>
      </c>
      <c r="C2256">
        <f t="shared" si="105"/>
        <v>2744</v>
      </c>
      <c r="D2256" t="str">
        <f t="shared" si="106"/>
        <v>B</v>
      </c>
      <c r="E2256" t="str">
        <f t="shared" si="107"/>
        <v/>
      </c>
    </row>
    <row r="2257" spans="1:5" x14ac:dyDescent="0.25">
      <c r="A2257">
        <v>2740</v>
      </c>
      <c r="B2257" t="s">
        <v>0</v>
      </c>
      <c r="C2257">
        <f t="shared" si="105"/>
        <v>2744</v>
      </c>
      <c r="D2257" t="str">
        <f t="shared" si="106"/>
        <v>B</v>
      </c>
      <c r="E2257" t="str">
        <f t="shared" si="107"/>
        <v/>
      </c>
    </row>
    <row r="2258" spans="1:5" x14ac:dyDescent="0.25">
      <c r="A2258">
        <v>2740</v>
      </c>
      <c r="B2258" t="s">
        <v>0</v>
      </c>
      <c r="C2258">
        <f t="shared" si="105"/>
        <v>2744</v>
      </c>
      <c r="D2258" t="str">
        <f t="shared" si="106"/>
        <v>B</v>
      </c>
      <c r="E2258" t="str">
        <f t="shared" si="107"/>
        <v/>
      </c>
    </row>
    <row r="2259" spans="1:5" x14ac:dyDescent="0.25">
      <c r="A2259">
        <v>2739</v>
      </c>
      <c r="B2259" t="s">
        <v>0</v>
      </c>
      <c r="C2259">
        <f t="shared" si="105"/>
        <v>2739</v>
      </c>
      <c r="D2259" t="str">
        <f t="shared" si="106"/>
        <v>R</v>
      </c>
      <c r="E2259">
        <f t="shared" si="107"/>
        <v>2739</v>
      </c>
    </row>
    <row r="2260" spans="1:5" x14ac:dyDescent="0.25">
      <c r="A2260">
        <v>2738</v>
      </c>
      <c r="B2260" t="s">
        <v>0</v>
      </c>
      <c r="C2260">
        <f t="shared" si="105"/>
        <v>2739</v>
      </c>
      <c r="D2260" t="str">
        <f t="shared" si="106"/>
        <v>R</v>
      </c>
      <c r="E2260" t="str">
        <f t="shared" si="107"/>
        <v/>
      </c>
    </row>
    <row r="2261" spans="1:5" x14ac:dyDescent="0.25">
      <c r="A2261">
        <v>2733</v>
      </c>
      <c r="B2261" t="s">
        <v>1</v>
      </c>
      <c r="C2261">
        <f t="shared" si="105"/>
        <v>2733</v>
      </c>
      <c r="D2261" t="str">
        <f t="shared" si="106"/>
        <v>B</v>
      </c>
      <c r="E2261">
        <f t="shared" si="107"/>
        <v>2733</v>
      </c>
    </row>
    <row r="2262" spans="1:5" x14ac:dyDescent="0.25">
      <c r="A2262">
        <v>2732</v>
      </c>
      <c r="B2262" t="s">
        <v>0</v>
      </c>
      <c r="C2262">
        <f t="shared" si="105"/>
        <v>2733</v>
      </c>
      <c r="D2262" t="str">
        <f t="shared" si="106"/>
        <v>B</v>
      </c>
      <c r="E2262" t="str">
        <f t="shared" si="107"/>
        <v/>
      </c>
    </row>
    <row r="2263" spans="1:5" x14ac:dyDescent="0.25">
      <c r="A2263">
        <v>2728</v>
      </c>
      <c r="B2263" t="s">
        <v>1</v>
      </c>
      <c r="C2263">
        <f t="shared" si="105"/>
        <v>2733</v>
      </c>
      <c r="D2263" t="str">
        <f t="shared" si="106"/>
        <v>B</v>
      </c>
      <c r="E2263" t="str">
        <f t="shared" si="107"/>
        <v/>
      </c>
    </row>
    <row r="2264" spans="1:5" x14ac:dyDescent="0.25">
      <c r="A2264">
        <v>2722</v>
      </c>
      <c r="B2264" t="s">
        <v>1</v>
      </c>
      <c r="C2264">
        <f t="shared" si="105"/>
        <v>2733</v>
      </c>
      <c r="D2264" t="str">
        <f t="shared" si="106"/>
        <v>B</v>
      </c>
      <c r="E2264" t="str">
        <f t="shared" si="107"/>
        <v/>
      </c>
    </row>
    <row r="2265" spans="1:5" x14ac:dyDescent="0.25">
      <c r="A2265">
        <v>2718</v>
      </c>
      <c r="B2265" t="s">
        <v>0</v>
      </c>
      <c r="C2265">
        <f t="shared" si="105"/>
        <v>2718</v>
      </c>
      <c r="D2265" t="str">
        <f t="shared" si="106"/>
        <v>R</v>
      </c>
      <c r="E2265">
        <f t="shared" si="107"/>
        <v>2718</v>
      </c>
    </row>
    <row r="2266" spans="1:5" x14ac:dyDescent="0.25">
      <c r="A2266">
        <v>2717</v>
      </c>
      <c r="B2266" t="s">
        <v>0</v>
      </c>
      <c r="C2266">
        <f t="shared" si="105"/>
        <v>2718</v>
      </c>
      <c r="D2266" t="str">
        <f t="shared" si="106"/>
        <v>R</v>
      </c>
      <c r="E2266" t="str">
        <f t="shared" si="107"/>
        <v/>
      </c>
    </row>
    <row r="2267" spans="1:5" x14ac:dyDescent="0.25">
      <c r="A2267">
        <v>2716</v>
      </c>
      <c r="B2267" t="s">
        <v>0</v>
      </c>
      <c r="C2267">
        <f t="shared" si="105"/>
        <v>2718</v>
      </c>
      <c r="D2267" t="str">
        <f t="shared" si="106"/>
        <v>R</v>
      </c>
      <c r="E2267" t="str">
        <f t="shared" si="107"/>
        <v/>
      </c>
    </row>
    <row r="2268" spans="1:5" x14ac:dyDescent="0.25">
      <c r="A2268">
        <v>2715</v>
      </c>
      <c r="B2268" t="s">
        <v>0</v>
      </c>
      <c r="C2268">
        <f t="shared" si="105"/>
        <v>2718</v>
      </c>
      <c r="D2268" t="str">
        <f t="shared" si="106"/>
        <v>R</v>
      </c>
      <c r="E2268" t="str">
        <f t="shared" si="107"/>
        <v/>
      </c>
    </row>
    <row r="2269" spans="1:5" x14ac:dyDescent="0.25">
      <c r="A2269">
        <v>2714</v>
      </c>
      <c r="B2269" t="s">
        <v>0</v>
      </c>
      <c r="C2269">
        <f t="shared" si="105"/>
        <v>2718</v>
      </c>
      <c r="D2269" t="str">
        <f t="shared" si="106"/>
        <v>R</v>
      </c>
      <c r="E2269" t="str">
        <f t="shared" si="107"/>
        <v/>
      </c>
    </row>
    <row r="2270" spans="1:5" x14ac:dyDescent="0.25">
      <c r="A2270">
        <v>2714</v>
      </c>
      <c r="B2270" t="s">
        <v>1</v>
      </c>
      <c r="C2270">
        <f t="shared" si="105"/>
        <v>2718</v>
      </c>
      <c r="D2270" t="str">
        <f t="shared" si="106"/>
        <v>R</v>
      </c>
      <c r="E2270" t="str">
        <f t="shared" si="107"/>
        <v/>
      </c>
    </row>
    <row r="2271" spans="1:5" x14ac:dyDescent="0.25">
      <c r="A2271">
        <v>2711</v>
      </c>
      <c r="B2271" t="s">
        <v>0</v>
      </c>
      <c r="C2271">
        <f t="shared" si="105"/>
        <v>2718</v>
      </c>
      <c r="D2271" t="str">
        <f t="shared" si="106"/>
        <v>R</v>
      </c>
      <c r="E2271" t="str">
        <f t="shared" si="107"/>
        <v/>
      </c>
    </row>
    <row r="2272" spans="1:5" x14ac:dyDescent="0.25">
      <c r="A2272">
        <v>2704</v>
      </c>
      <c r="B2272" t="s">
        <v>0</v>
      </c>
      <c r="C2272">
        <f t="shared" si="105"/>
        <v>2718</v>
      </c>
      <c r="D2272" t="str">
        <f t="shared" si="106"/>
        <v>R</v>
      </c>
      <c r="E2272" t="str">
        <f t="shared" si="107"/>
        <v/>
      </c>
    </row>
    <row r="2273" spans="1:5" x14ac:dyDescent="0.25">
      <c r="A2273">
        <v>2701</v>
      </c>
      <c r="B2273" t="s">
        <v>0</v>
      </c>
      <c r="C2273">
        <f t="shared" si="105"/>
        <v>2718</v>
      </c>
      <c r="D2273" t="str">
        <f t="shared" si="106"/>
        <v>R</v>
      </c>
      <c r="E2273" t="str">
        <f t="shared" si="107"/>
        <v/>
      </c>
    </row>
    <row r="2274" spans="1:5" x14ac:dyDescent="0.25">
      <c r="A2274">
        <v>2700</v>
      </c>
      <c r="B2274" t="s">
        <v>0</v>
      </c>
      <c r="C2274">
        <f t="shared" si="105"/>
        <v>2718</v>
      </c>
      <c r="D2274" t="str">
        <f t="shared" si="106"/>
        <v>R</v>
      </c>
      <c r="E2274" t="str">
        <f t="shared" si="107"/>
        <v/>
      </c>
    </row>
    <row r="2275" spans="1:5" x14ac:dyDescent="0.25">
      <c r="A2275">
        <v>2698</v>
      </c>
      <c r="B2275" t="s">
        <v>0</v>
      </c>
      <c r="C2275">
        <f t="shared" si="105"/>
        <v>2718</v>
      </c>
      <c r="D2275" t="str">
        <f t="shared" si="106"/>
        <v>R</v>
      </c>
      <c r="E2275" t="str">
        <f t="shared" si="107"/>
        <v/>
      </c>
    </row>
    <row r="2276" spans="1:5" x14ac:dyDescent="0.25">
      <c r="A2276">
        <v>2695</v>
      </c>
      <c r="B2276" t="s">
        <v>0</v>
      </c>
      <c r="C2276">
        <f t="shared" si="105"/>
        <v>2718</v>
      </c>
      <c r="D2276" t="str">
        <f t="shared" si="106"/>
        <v>R</v>
      </c>
      <c r="E2276" t="str">
        <f t="shared" si="107"/>
        <v/>
      </c>
    </row>
    <row r="2277" spans="1:5" x14ac:dyDescent="0.25">
      <c r="A2277">
        <v>2695</v>
      </c>
      <c r="B2277" t="s">
        <v>0</v>
      </c>
      <c r="C2277">
        <f t="shared" si="105"/>
        <v>2718</v>
      </c>
      <c r="D2277" t="str">
        <f t="shared" si="106"/>
        <v>R</v>
      </c>
      <c r="E2277" t="str">
        <f t="shared" si="107"/>
        <v/>
      </c>
    </row>
    <row r="2278" spans="1:5" x14ac:dyDescent="0.25">
      <c r="A2278">
        <v>2695</v>
      </c>
      <c r="B2278" t="s">
        <v>1</v>
      </c>
      <c r="C2278">
        <f t="shared" si="105"/>
        <v>2695</v>
      </c>
      <c r="D2278" t="str">
        <f t="shared" si="106"/>
        <v>B</v>
      </c>
      <c r="E2278">
        <f t="shared" si="107"/>
        <v>2695</v>
      </c>
    </row>
    <row r="2279" spans="1:5" x14ac:dyDescent="0.25">
      <c r="A2279">
        <v>2691</v>
      </c>
      <c r="B2279" t="s">
        <v>0</v>
      </c>
      <c r="C2279">
        <f t="shared" si="105"/>
        <v>2695</v>
      </c>
      <c r="D2279" t="str">
        <f t="shared" si="106"/>
        <v>B</v>
      </c>
      <c r="E2279" t="str">
        <f t="shared" si="107"/>
        <v/>
      </c>
    </row>
    <row r="2280" spans="1:5" x14ac:dyDescent="0.25">
      <c r="A2280">
        <v>2690</v>
      </c>
      <c r="B2280" t="s">
        <v>0</v>
      </c>
      <c r="C2280">
        <f t="shared" si="105"/>
        <v>2690</v>
      </c>
      <c r="D2280" t="str">
        <f t="shared" si="106"/>
        <v>R</v>
      </c>
      <c r="E2280">
        <f t="shared" si="107"/>
        <v>2690</v>
      </c>
    </row>
    <row r="2281" spans="1:5" x14ac:dyDescent="0.25">
      <c r="A2281">
        <v>2688</v>
      </c>
      <c r="B2281" t="s">
        <v>0</v>
      </c>
      <c r="C2281">
        <f t="shared" si="105"/>
        <v>2690</v>
      </c>
      <c r="D2281" t="str">
        <f t="shared" si="106"/>
        <v>R</v>
      </c>
      <c r="E2281" t="str">
        <f t="shared" si="107"/>
        <v/>
      </c>
    </row>
    <row r="2282" spans="1:5" x14ac:dyDescent="0.25">
      <c r="A2282">
        <v>2683</v>
      </c>
      <c r="B2282" t="s">
        <v>0</v>
      </c>
      <c r="C2282">
        <f t="shared" si="105"/>
        <v>2690</v>
      </c>
      <c r="D2282" t="str">
        <f t="shared" si="106"/>
        <v>R</v>
      </c>
      <c r="E2282" t="str">
        <f t="shared" si="107"/>
        <v/>
      </c>
    </row>
    <row r="2283" spans="1:5" x14ac:dyDescent="0.25">
      <c r="A2283">
        <v>2681</v>
      </c>
      <c r="B2283" t="s">
        <v>0</v>
      </c>
      <c r="C2283">
        <f t="shared" si="105"/>
        <v>2690</v>
      </c>
      <c r="D2283" t="str">
        <f t="shared" si="106"/>
        <v>R</v>
      </c>
      <c r="E2283" t="str">
        <f t="shared" si="107"/>
        <v/>
      </c>
    </row>
    <row r="2284" spans="1:5" x14ac:dyDescent="0.25">
      <c r="A2284">
        <v>2680</v>
      </c>
      <c r="B2284" t="s">
        <v>0</v>
      </c>
      <c r="C2284">
        <f t="shared" si="105"/>
        <v>2690</v>
      </c>
      <c r="D2284" t="str">
        <f t="shared" si="106"/>
        <v>R</v>
      </c>
      <c r="E2284" t="str">
        <f t="shared" si="107"/>
        <v/>
      </c>
    </row>
    <row r="2285" spans="1:5" x14ac:dyDescent="0.25">
      <c r="A2285">
        <v>2680</v>
      </c>
      <c r="B2285" t="s">
        <v>0</v>
      </c>
      <c r="C2285">
        <f t="shared" si="105"/>
        <v>2690</v>
      </c>
      <c r="D2285" t="str">
        <f t="shared" si="106"/>
        <v>R</v>
      </c>
      <c r="E2285" t="str">
        <f t="shared" si="107"/>
        <v/>
      </c>
    </row>
    <row r="2286" spans="1:5" x14ac:dyDescent="0.25">
      <c r="A2286">
        <v>2677</v>
      </c>
      <c r="B2286" t="s">
        <v>0</v>
      </c>
      <c r="C2286">
        <f t="shared" si="105"/>
        <v>2690</v>
      </c>
      <c r="D2286" t="str">
        <f t="shared" si="106"/>
        <v>R</v>
      </c>
      <c r="E2286" t="str">
        <f t="shared" si="107"/>
        <v/>
      </c>
    </row>
    <row r="2287" spans="1:5" x14ac:dyDescent="0.25">
      <c r="A2287">
        <v>2675</v>
      </c>
      <c r="B2287" t="s">
        <v>0</v>
      </c>
      <c r="C2287">
        <f t="shared" si="105"/>
        <v>2690</v>
      </c>
      <c r="D2287" t="str">
        <f t="shared" si="106"/>
        <v>R</v>
      </c>
      <c r="E2287" t="str">
        <f t="shared" si="107"/>
        <v/>
      </c>
    </row>
    <row r="2288" spans="1:5" x14ac:dyDescent="0.25">
      <c r="A2288">
        <v>2674</v>
      </c>
      <c r="B2288" t="s">
        <v>0</v>
      </c>
      <c r="C2288">
        <f t="shared" si="105"/>
        <v>2690</v>
      </c>
      <c r="D2288" t="str">
        <f t="shared" si="106"/>
        <v>R</v>
      </c>
      <c r="E2288" t="str">
        <f t="shared" si="107"/>
        <v/>
      </c>
    </row>
    <row r="2289" spans="1:5" x14ac:dyDescent="0.25">
      <c r="A2289">
        <v>2674</v>
      </c>
      <c r="B2289" t="s">
        <v>0</v>
      </c>
      <c r="C2289">
        <f t="shared" si="105"/>
        <v>2690</v>
      </c>
      <c r="D2289" t="str">
        <f t="shared" si="106"/>
        <v>R</v>
      </c>
      <c r="E2289" t="str">
        <f t="shared" si="107"/>
        <v/>
      </c>
    </row>
    <row r="2290" spans="1:5" x14ac:dyDescent="0.25">
      <c r="A2290">
        <v>2670</v>
      </c>
      <c r="B2290" t="s">
        <v>0</v>
      </c>
      <c r="C2290">
        <f t="shared" si="105"/>
        <v>2690</v>
      </c>
      <c r="D2290" t="str">
        <f t="shared" si="106"/>
        <v>R</v>
      </c>
      <c r="E2290" t="str">
        <f t="shared" si="107"/>
        <v/>
      </c>
    </row>
    <row r="2291" spans="1:5" x14ac:dyDescent="0.25">
      <c r="A2291">
        <v>2659</v>
      </c>
      <c r="B2291" t="s">
        <v>0</v>
      </c>
      <c r="C2291">
        <f t="shared" si="105"/>
        <v>2690</v>
      </c>
      <c r="D2291" t="str">
        <f t="shared" si="106"/>
        <v>R</v>
      </c>
      <c r="E2291" t="str">
        <f t="shared" si="107"/>
        <v/>
      </c>
    </row>
    <row r="2292" spans="1:5" x14ac:dyDescent="0.25">
      <c r="A2292">
        <v>2658</v>
      </c>
      <c r="B2292" t="s">
        <v>0</v>
      </c>
      <c r="C2292">
        <f t="shared" si="105"/>
        <v>2690</v>
      </c>
      <c r="D2292" t="str">
        <f t="shared" si="106"/>
        <v>R</v>
      </c>
      <c r="E2292" t="str">
        <f t="shared" si="107"/>
        <v/>
      </c>
    </row>
    <row r="2293" spans="1:5" x14ac:dyDescent="0.25">
      <c r="A2293">
        <v>2658</v>
      </c>
      <c r="B2293" t="s">
        <v>0</v>
      </c>
      <c r="C2293">
        <f t="shared" si="105"/>
        <v>2690</v>
      </c>
      <c r="D2293" t="str">
        <f t="shared" si="106"/>
        <v>R</v>
      </c>
      <c r="E2293" t="str">
        <f t="shared" si="107"/>
        <v/>
      </c>
    </row>
    <row r="2294" spans="1:5" x14ac:dyDescent="0.25">
      <c r="A2294">
        <v>2653</v>
      </c>
      <c r="B2294" t="s">
        <v>1</v>
      </c>
      <c r="C2294">
        <f t="shared" si="105"/>
        <v>2653</v>
      </c>
      <c r="D2294" t="str">
        <f t="shared" si="106"/>
        <v>B</v>
      </c>
      <c r="E2294">
        <f t="shared" si="107"/>
        <v>2653</v>
      </c>
    </row>
    <row r="2295" spans="1:5" x14ac:dyDescent="0.25">
      <c r="A2295">
        <v>2651</v>
      </c>
      <c r="B2295" t="s">
        <v>0</v>
      </c>
      <c r="C2295">
        <f t="shared" si="105"/>
        <v>2653</v>
      </c>
      <c r="D2295" t="str">
        <f t="shared" si="106"/>
        <v>B</v>
      </c>
      <c r="E2295" t="str">
        <f t="shared" si="107"/>
        <v/>
      </c>
    </row>
    <row r="2296" spans="1:5" x14ac:dyDescent="0.25">
      <c r="A2296">
        <v>2643</v>
      </c>
      <c r="B2296" t="s">
        <v>0</v>
      </c>
      <c r="C2296">
        <f t="shared" si="105"/>
        <v>2643</v>
      </c>
      <c r="D2296" t="str">
        <f t="shared" si="106"/>
        <v>R</v>
      </c>
      <c r="E2296">
        <f t="shared" si="107"/>
        <v>2643</v>
      </c>
    </row>
    <row r="2297" spans="1:5" x14ac:dyDescent="0.25">
      <c r="A2297">
        <v>2642</v>
      </c>
      <c r="B2297" t="s">
        <v>1</v>
      </c>
      <c r="C2297">
        <f t="shared" si="105"/>
        <v>2643</v>
      </c>
      <c r="D2297" t="str">
        <f t="shared" si="106"/>
        <v>R</v>
      </c>
      <c r="E2297" t="str">
        <f t="shared" si="107"/>
        <v/>
      </c>
    </row>
    <row r="2298" spans="1:5" x14ac:dyDescent="0.25">
      <c r="A2298">
        <v>2641</v>
      </c>
      <c r="B2298" t="s">
        <v>0</v>
      </c>
      <c r="C2298">
        <f t="shared" si="105"/>
        <v>2643</v>
      </c>
      <c r="D2298" t="str">
        <f t="shared" si="106"/>
        <v>R</v>
      </c>
      <c r="E2298" t="str">
        <f t="shared" si="107"/>
        <v/>
      </c>
    </row>
    <row r="2299" spans="1:5" x14ac:dyDescent="0.25">
      <c r="A2299">
        <v>2639</v>
      </c>
      <c r="B2299" t="s">
        <v>0</v>
      </c>
      <c r="C2299">
        <f t="shared" si="105"/>
        <v>2643</v>
      </c>
      <c r="D2299" t="str">
        <f t="shared" si="106"/>
        <v>R</v>
      </c>
      <c r="E2299" t="str">
        <f t="shared" si="107"/>
        <v/>
      </c>
    </row>
    <row r="2300" spans="1:5" x14ac:dyDescent="0.25">
      <c r="A2300">
        <v>2637</v>
      </c>
      <c r="B2300" t="s">
        <v>0</v>
      </c>
      <c r="C2300">
        <f t="shared" si="105"/>
        <v>2643</v>
      </c>
      <c r="D2300" t="str">
        <f t="shared" si="106"/>
        <v>R</v>
      </c>
      <c r="E2300" t="str">
        <f t="shared" si="107"/>
        <v/>
      </c>
    </row>
    <row r="2301" spans="1:5" x14ac:dyDescent="0.25">
      <c r="A2301">
        <v>2634</v>
      </c>
      <c r="B2301" t="s">
        <v>0</v>
      </c>
      <c r="C2301">
        <f t="shared" si="105"/>
        <v>2643</v>
      </c>
      <c r="D2301" t="str">
        <f t="shared" si="106"/>
        <v>R</v>
      </c>
      <c r="E2301" t="str">
        <f t="shared" si="107"/>
        <v/>
      </c>
    </row>
    <row r="2302" spans="1:5" x14ac:dyDescent="0.25">
      <c r="A2302">
        <v>2632</v>
      </c>
      <c r="B2302" t="s">
        <v>0</v>
      </c>
      <c r="C2302">
        <f t="shared" si="105"/>
        <v>2643</v>
      </c>
      <c r="D2302" t="str">
        <f t="shared" si="106"/>
        <v>R</v>
      </c>
      <c r="E2302" t="str">
        <f t="shared" si="107"/>
        <v/>
      </c>
    </row>
    <row r="2303" spans="1:5" x14ac:dyDescent="0.25">
      <c r="A2303">
        <v>2629</v>
      </c>
      <c r="B2303" t="s">
        <v>1</v>
      </c>
      <c r="C2303">
        <f t="shared" si="105"/>
        <v>2629</v>
      </c>
      <c r="D2303" t="str">
        <f t="shared" si="106"/>
        <v>B</v>
      </c>
      <c r="E2303">
        <f t="shared" si="107"/>
        <v>2629</v>
      </c>
    </row>
    <row r="2304" spans="1:5" x14ac:dyDescent="0.25">
      <c r="A2304">
        <v>2628</v>
      </c>
      <c r="B2304" t="s">
        <v>0</v>
      </c>
      <c r="C2304">
        <f t="shared" si="105"/>
        <v>2629</v>
      </c>
      <c r="D2304" t="str">
        <f t="shared" si="106"/>
        <v>B</v>
      </c>
      <c r="E2304" t="str">
        <f t="shared" si="107"/>
        <v/>
      </c>
    </row>
    <row r="2305" spans="1:5" x14ac:dyDescent="0.25">
      <c r="A2305">
        <v>2620</v>
      </c>
      <c r="B2305" t="s">
        <v>1</v>
      </c>
      <c r="C2305">
        <f t="shared" si="105"/>
        <v>2629</v>
      </c>
      <c r="D2305" t="str">
        <f t="shared" si="106"/>
        <v>B</v>
      </c>
      <c r="E2305" t="str">
        <f t="shared" si="107"/>
        <v/>
      </c>
    </row>
    <row r="2306" spans="1:5" x14ac:dyDescent="0.25">
      <c r="A2306">
        <v>2618</v>
      </c>
      <c r="B2306" t="s">
        <v>0</v>
      </c>
      <c r="C2306">
        <f t="shared" si="105"/>
        <v>2618</v>
      </c>
      <c r="D2306" t="str">
        <f t="shared" si="106"/>
        <v>R</v>
      </c>
      <c r="E2306">
        <f t="shared" si="107"/>
        <v>2618</v>
      </c>
    </row>
    <row r="2307" spans="1:5" x14ac:dyDescent="0.25">
      <c r="A2307">
        <v>2613</v>
      </c>
      <c r="B2307" t="s">
        <v>0</v>
      </c>
      <c r="C2307">
        <f t="shared" ref="C2307:C2370" si="108">IF(AND(C2306-A2307&gt;=5,D2306&lt;&gt;B2307),A2307,C2306)</f>
        <v>2618</v>
      </c>
      <c r="D2307" t="str">
        <f t="shared" ref="D2307:D2370" si="109">IF(C2307&lt;C2306,B2307,D2306)</f>
        <v>R</v>
      </c>
      <c r="E2307" t="str">
        <f t="shared" ref="E2307:E2370" si="110">IF(C2307&lt;C2306,C2307,"")</f>
        <v/>
      </c>
    </row>
    <row r="2308" spans="1:5" x14ac:dyDescent="0.25">
      <c r="A2308">
        <v>2609</v>
      </c>
      <c r="B2308" t="s">
        <v>0</v>
      </c>
      <c r="C2308">
        <f t="shared" si="108"/>
        <v>2618</v>
      </c>
      <c r="D2308" t="str">
        <f t="shared" si="109"/>
        <v>R</v>
      </c>
      <c r="E2308" t="str">
        <f t="shared" si="110"/>
        <v/>
      </c>
    </row>
    <row r="2309" spans="1:5" x14ac:dyDescent="0.25">
      <c r="A2309">
        <v>2606</v>
      </c>
      <c r="B2309" t="s">
        <v>0</v>
      </c>
      <c r="C2309">
        <f t="shared" si="108"/>
        <v>2618</v>
      </c>
      <c r="D2309" t="str">
        <f t="shared" si="109"/>
        <v>R</v>
      </c>
      <c r="E2309" t="str">
        <f t="shared" si="110"/>
        <v/>
      </c>
    </row>
    <row r="2310" spans="1:5" x14ac:dyDescent="0.25">
      <c r="A2310">
        <v>2603</v>
      </c>
      <c r="B2310" t="s">
        <v>0</v>
      </c>
      <c r="C2310">
        <f t="shared" si="108"/>
        <v>2618</v>
      </c>
      <c r="D2310" t="str">
        <f t="shared" si="109"/>
        <v>R</v>
      </c>
      <c r="E2310" t="str">
        <f t="shared" si="110"/>
        <v/>
      </c>
    </row>
    <row r="2311" spans="1:5" x14ac:dyDescent="0.25">
      <c r="A2311">
        <v>2602</v>
      </c>
      <c r="B2311" t="s">
        <v>0</v>
      </c>
      <c r="C2311">
        <f t="shared" si="108"/>
        <v>2618</v>
      </c>
      <c r="D2311" t="str">
        <f t="shared" si="109"/>
        <v>R</v>
      </c>
      <c r="E2311" t="str">
        <f t="shared" si="110"/>
        <v/>
      </c>
    </row>
    <row r="2312" spans="1:5" x14ac:dyDescent="0.25">
      <c r="A2312">
        <v>2602</v>
      </c>
      <c r="B2312" t="s">
        <v>0</v>
      </c>
      <c r="C2312">
        <f t="shared" si="108"/>
        <v>2618</v>
      </c>
      <c r="D2312" t="str">
        <f t="shared" si="109"/>
        <v>R</v>
      </c>
      <c r="E2312" t="str">
        <f t="shared" si="110"/>
        <v/>
      </c>
    </row>
    <row r="2313" spans="1:5" x14ac:dyDescent="0.25">
      <c r="A2313">
        <v>2600</v>
      </c>
      <c r="B2313" t="s">
        <v>0</v>
      </c>
      <c r="C2313">
        <f t="shared" si="108"/>
        <v>2618</v>
      </c>
      <c r="D2313" t="str">
        <f t="shared" si="109"/>
        <v>R</v>
      </c>
      <c r="E2313" t="str">
        <f t="shared" si="110"/>
        <v/>
      </c>
    </row>
    <row r="2314" spans="1:5" x14ac:dyDescent="0.25">
      <c r="A2314">
        <v>2598</v>
      </c>
      <c r="B2314" t="s">
        <v>0</v>
      </c>
      <c r="C2314">
        <f t="shared" si="108"/>
        <v>2618</v>
      </c>
      <c r="D2314" t="str">
        <f t="shared" si="109"/>
        <v>R</v>
      </c>
      <c r="E2314" t="str">
        <f t="shared" si="110"/>
        <v/>
      </c>
    </row>
    <row r="2315" spans="1:5" x14ac:dyDescent="0.25">
      <c r="A2315">
        <v>2598</v>
      </c>
      <c r="B2315" t="s">
        <v>0</v>
      </c>
      <c r="C2315">
        <f t="shared" si="108"/>
        <v>2618</v>
      </c>
      <c r="D2315" t="str">
        <f t="shared" si="109"/>
        <v>R</v>
      </c>
      <c r="E2315" t="str">
        <f t="shared" si="110"/>
        <v/>
      </c>
    </row>
    <row r="2316" spans="1:5" x14ac:dyDescent="0.25">
      <c r="A2316">
        <v>2594</v>
      </c>
      <c r="B2316" t="s">
        <v>0</v>
      </c>
      <c r="C2316">
        <f t="shared" si="108"/>
        <v>2618</v>
      </c>
      <c r="D2316" t="str">
        <f t="shared" si="109"/>
        <v>R</v>
      </c>
      <c r="E2316" t="str">
        <f t="shared" si="110"/>
        <v/>
      </c>
    </row>
    <row r="2317" spans="1:5" x14ac:dyDescent="0.25">
      <c r="A2317">
        <v>2591</v>
      </c>
      <c r="B2317" t="s">
        <v>0</v>
      </c>
      <c r="C2317">
        <f t="shared" si="108"/>
        <v>2618</v>
      </c>
      <c r="D2317" t="str">
        <f t="shared" si="109"/>
        <v>R</v>
      </c>
      <c r="E2317" t="str">
        <f t="shared" si="110"/>
        <v/>
      </c>
    </row>
    <row r="2318" spans="1:5" x14ac:dyDescent="0.25">
      <c r="A2318">
        <v>2587</v>
      </c>
      <c r="B2318" t="s">
        <v>0</v>
      </c>
      <c r="C2318">
        <f t="shared" si="108"/>
        <v>2618</v>
      </c>
      <c r="D2318" t="str">
        <f t="shared" si="109"/>
        <v>R</v>
      </c>
      <c r="E2318" t="str">
        <f t="shared" si="110"/>
        <v/>
      </c>
    </row>
    <row r="2319" spans="1:5" x14ac:dyDescent="0.25">
      <c r="A2319">
        <v>2586</v>
      </c>
      <c r="B2319" t="s">
        <v>0</v>
      </c>
      <c r="C2319">
        <f t="shared" si="108"/>
        <v>2618</v>
      </c>
      <c r="D2319" t="str">
        <f t="shared" si="109"/>
        <v>R</v>
      </c>
      <c r="E2319" t="str">
        <f t="shared" si="110"/>
        <v/>
      </c>
    </row>
    <row r="2320" spans="1:5" x14ac:dyDescent="0.25">
      <c r="A2320">
        <v>2585</v>
      </c>
      <c r="B2320" t="s">
        <v>0</v>
      </c>
      <c r="C2320">
        <f t="shared" si="108"/>
        <v>2618</v>
      </c>
      <c r="D2320" t="str">
        <f t="shared" si="109"/>
        <v>R</v>
      </c>
      <c r="E2320" t="str">
        <f t="shared" si="110"/>
        <v/>
      </c>
    </row>
    <row r="2321" spans="1:5" x14ac:dyDescent="0.25">
      <c r="A2321">
        <v>2583</v>
      </c>
      <c r="B2321" t="s">
        <v>0</v>
      </c>
      <c r="C2321">
        <f t="shared" si="108"/>
        <v>2618</v>
      </c>
      <c r="D2321" t="str">
        <f t="shared" si="109"/>
        <v>R</v>
      </c>
      <c r="E2321" t="str">
        <f t="shared" si="110"/>
        <v/>
      </c>
    </row>
    <row r="2322" spans="1:5" x14ac:dyDescent="0.25">
      <c r="A2322">
        <v>2582</v>
      </c>
      <c r="B2322" t="s">
        <v>1</v>
      </c>
      <c r="C2322">
        <f t="shared" si="108"/>
        <v>2582</v>
      </c>
      <c r="D2322" t="str">
        <f t="shared" si="109"/>
        <v>B</v>
      </c>
      <c r="E2322">
        <f t="shared" si="110"/>
        <v>2582</v>
      </c>
    </row>
    <row r="2323" spans="1:5" x14ac:dyDescent="0.25">
      <c r="A2323">
        <v>2581</v>
      </c>
      <c r="B2323" t="s">
        <v>0</v>
      </c>
      <c r="C2323">
        <f t="shared" si="108"/>
        <v>2582</v>
      </c>
      <c r="D2323" t="str">
        <f t="shared" si="109"/>
        <v>B</v>
      </c>
      <c r="E2323" t="str">
        <f t="shared" si="110"/>
        <v/>
      </c>
    </row>
    <row r="2324" spans="1:5" x14ac:dyDescent="0.25">
      <c r="A2324">
        <v>2578</v>
      </c>
      <c r="B2324" t="s">
        <v>0</v>
      </c>
      <c r="C2324">
        <f t="shared" si="108"/>
        <v>2582</v>
      </c>
      <c r="D2324" t="str">
        <f t="shared" si="109"/>
        <v>B</v>
      </c>
      <c r="E2324" t="str">
        <f t="shared" si="110"/>
        <v/>
      </c>
    </row>
    <row r="2325" spans="1:5" x14ac:dyDescent="0.25">
      <c r="A2325">
        <v>2577</v>
      </c>
      <c r="B2325" t="s">
        <v>1</v>
      </c>
      <c r="C2325">
        <f t="shared" si="108"/>
        <v>2582</v>
      </c>
      <c r="D2325" t="str">
        <f t="shared" si="109"/>
        <v>B</v>
      </c>
      <c r="E2325" t="str">
        <f t="shared" si="110"/>
        <v/>
      </c>
    </row>
    <row r="2326" spans="1:5" x14ac:dyDescent="0.25">
      <c r="A2326">
        <v>2574</v>
      </c>
      <c r="B2326" t="s">
        <v>0</v>
      </c>
      <c r="C2326">
        <f t="shared" si="108"/>
        <v>2574</v>
      </c>
      <c r="D2326" t="str">
        <f t="shared" si="109"/>
        <v>R</v>
      </c>
      <c r="E2326">
        <f t="shared" si="110"/>
        <v>2574</v>
      </c>
    </row>
    <row r="2327" spans="1:5" x14ac:dyDescent="0.25">
      <c r="A2327">
        <v>2572</v>
      </c>
      <c r="B2327" t="s">
        <v>0</v>
      </c>
      <c r="C2327">
        <f t="shared" si="108"/>
        <v>2574</v>
      </c>
      <c r="D2327" t="str">
        <f t="shared" si="109"/>
        <v>R</v>
      </c>
      <c r="E2327" t="str">
        <f t="shared" si="110"/>
        <v/>
      </c>
    </row>
    <row r="2328" spans="1:5" x14ac:dyDescent="0.25">
      <c r="A2328">
        <v>2568</v>
      </c>
      <c r="B2328" t="s">
        <v>0</v>
      </c>
      <c r="C2328">
        <f t="shared" si="108"/>
        <v>2574</v>
      </c>
      <c r="D2328" t="str">
        <f t="shared" si="109"/>
        <v>R</v>
      </c>
      <c r="E2328" t="str">
        <f t="shared" si="110"/>
        <v/>
      </c>
    </row>
    <row r="2329" spans="1:5" x14ac:dyDescent="0.25">
      <c r="A2329">
        <v>2567</v>
      </c>
      <c r="B2329" t="s">
        <v>0</v>
      </c>
      <c r="C2329">
        <f t="shared" si="108"/>
        <v>2574</v>
      </c>
      <c r="D2329" t="str">
        <f t="shared" si="109"/>
        <v>R</v>
      </c>
      <c r="E2329" t="str">
        <f t="shared" si="110"/>
        <v/>
      </c>
    </row>
    <row r="2330" spans="1:5" x14ac:dyDescent="0.25">
      <c r="A2330">
        <v>2566</v>
      </c>
      <c r="B2330" t="s">
        <v>1</v>
      </c>
      <c r="C2330">
        <f t="shared" si="108"/>
        <v>2566</v>
      </c>
      <c r="D2330" t="str">
        <f t="shared" si="109"/>
        <v>B</v>
      </c>
      <c r="E2330">
        <f t="shared" si="110"/>
        <v>2566</v>
      </c>
    </row>
    <row r="2331" spans="1:5" x14ac:dyDescent="0.25">
      <c r="A2331">
        <v>2563</v>
      </c>
      <c r="B2331" t="s">
        <v>1</v>
      </c>
      <c r="C2331">
        <f t="shared" si="108"/>
        <v>2566</v>
      </c>
      <c r="D2331" t="str">
        <f t="shared" si="109"/>
        <v>B</v>
      </c>
      <c r="E2331" t="str">
        <f t="shared" si="110"/>
        <v/>
      </c>
    </row>
    <row r="2332" spans="1:5" x14ac:dyDescent="0.25">
      <c r="A2332">
        <v>2562</v>
      </c>
      <c r="B2332" t="s">
        <v>0</v>
      </c>
      <c r="C2332">
        <f t="shared" si="108"/>
        <v>2566</v>
      </c>
      <c r="D2332" t="str">
        <f t="shared" si="109"/>
        <v>B</v>
      </c>
      <c r="E2332" t="str">
        <f t="shared" si="110"/>
        <v/>
      </c>
    </row>
    <row r="2333" spans="1:5" x14ac:dyDescent="0.25">
      <c r="A2333">
        <v>2562</v>
      </c>
      <c r="B2333" t="s">
        <v>0</v>
      </c>
      <c r="C2333">
        <f t="shared" si="108"/>
        <v>2566</v>
      </c>
      <c r="D2333" t="str">
        <f t="shared" si="109"/>
        <v>B</v>
      </c>
      <c r="E2333" t="str">
        <f t="shared" si="110"/>
        <v/>
      </c>
    </row>
    <row r="2334" spans="1:5" x14ac:dyDescent="0.25">
      <c r="A2334">
        <v>2560</v>
      </c>
      <c r="B2334" t="s">
        <v>0</v>
      </c>
      <c r="C2334">
        <f t="shared" si="108"/>
        <v>2560</v>
      </c>
      <c r="D2334" t="str">
        <f t="shared" si="109"/>
        <v>R</v>
      </c>
      <c r="E2334">
        <f t="shared" si="110"/>
        <v>2560</v>
      </c>
    </row>
    <row r="2335" spans="1:5" x14ac:dyDescent="0.25">
      <c r="A2335">
        <v>2559</v>
      </c>
      <c r="B2335" t="s">
        <v>0</v>
      </c>
      <c r="C2335">
        <f t="shared" si="108"/>
        <v>2560</v>
      </c>
      <c r="D2335" t="str">
        <f t="shared" si="109"/>
        <v>R</v>
      </c>
      <c r="E2335" t="str">
        <f t="shared" si="110"/>
        <v/>
      </c>
    </row>
    <row r="2336" spans="1:5" x14ac:dyDescent="0.25">
      <c r="A2336">
        <v>2559</v>
      </c>
      <c r="B2336" t="s">
        <v>0</v>
      </c>
      <c r="C2336">
        <f t="shared" si="108"/>
        <v>2560</v>
      </c>
      <c r="D2336" t="str">
        <f t="shared" si="109"/>
        <v>R</v>
      </c>
      <c r="E2336" t="str">
        <f t="shared" si="110"/>
        <v/>
      </c>
    </row>
    <row r="2337" spans="1:5" x14ac:dyDescent="0.25">
      <c r="A2337">
        <v>2557</v>
      </c>
      <c r="B2337" t="s">
        <v>0</v>
      </c>
      <c r="C2337">
        <f t="shared" si="108"/>
        <v>2560</v>
      </c>
      <c r="D2337" t="str">
        <f t="shared" si="109"/>
        <v>R</v>
      </c>
      <c r="E2337" t="str">
        <f t="shared" si="110"/>
        <v/>
      </c>
    </row>
    <row r="2338" spans="1:5" x14ac:dyDescent="0.25">
      <c r="A2338">
        <v>2548</v>
      </c>
      <c r="B2338" t="s">
        <v>0</v>
      </c>
      <c r="C2338">
        <f t="shared" si="108"/>
        <v>2560</v>
      </c>
      <c r="D2338" t="str">
        <f t="shared" si="109"/>
        <v>R</v>
      </c>
      <c r="E2338" t="str">
        <f t="shared" si="110"/>
        <v/>
      </c>
    </row>
    <row r="2339" spans="1:5" x14ac:dyDescent="0.25">
      <c r="A2339">
        <v>2548</v>
      </c>
      <c r="B2339" t="s">
        <v>0</v>
      </c>
      <c r="C2339">
        <f t="shared" si="108"/>
        <v>2560</v>
      </c>
      <c r="D2339" t="str">
        <f t="shared" si="109"/>
        <v>R</v>
      </c>
      <c r="E2339" t="str">
        <f t="shared" si="110"/>
        <v/>
      </c>
    </row>
    <row r="2340" spans="1:5" x14ac:dyDescent="0.25">
      <c r="A2340">
        <v>2547</v>
      </c>
      <c r="B2340" t="s">
        <v>0</v>
      </c>
      <c r="C2340">
        <f t="shared" si="108"/>
        <v>2560</v>
      </c>
      <c r="D2340" t="str">
        <f t="shared" si="109"/>
        <v>R</v>
      </c>
      <c r="E2340" t="str">
        <f t="shared" si="110"/>
        <v/>
      </c>
    </row>
    <row r="2341" spans="1:5" x14ac:dyDescent="0.25">
      <c r="A2341">
        <v>2547</v>
      </c>
      <c r="B2341" t="s">
        <v>0</v>
      </c>
      <c r="C2341">
        <f t="shared" si="108"/>
        <v>2560</v>
      </c>
      <c r="D2341" t="str">
        <f t="shared" si="109"/>
        <v>R</v>
      </c>
      <c r="E2341" t="str">
        <f t="shared" si="110"/>
        <v/>
      </c>
    </row>
    <row r="2342" spans="1:5" x14ac:dyDescent="0.25">
      <c r="A2342">
        <v>2541</v>
      </c>
      <c r="B2342" t="s">
        <v>0</v>
      </c>
      <c r="C2342">
        <f t="shared" si="108"/>
        <v>2560</v>
      </c>
      <c r="D2342" t="str">
        <f t="shared" si="109"/>
        <v>R</v>
      </c>
      <c r="E2342" t="str">
        <f t="shared" si="110"/>
        <v/>
      </c>
    </row>
    <row r="2343" spans="1:5" x14ac:dyDescent="0.25">
      <c r="A2343">
        <v>2535</v>
      </c>
      <c r="B2343" t="s">
        <v>0</v>
      </c>
      <c r="C2343">
        <f t="shared" si="108"/>
        <v>2560</v>
      </c>
      <c r="D2343" t="str">
        <f t="shared" si="109"/>
        <v>R</v>
      </c>
      <c r="E2343" t="str">
        <f t="shared" si="110"/>
        <v/>
      </c>
    </row>
    <row r="2344" spans="1:5" x14ac:dyDescent="0.25">
      <c r="A2344">
        <v>2534</v>
      </c>
      <c r="B2344" t="s">
        <v>0</v>
      </c>
      <c r="C2344">
        <f t="shared" si="108"/>
        <v>2560</v>
      </c>
      <c r="D2344" t="str">
        <f t="shared" si="109"/>
        <v>R</v>
      </c>
      <c r="E2344" t="str">
        <f t="shared" si="110"/>
        <v/>
      </c>
    </row>
    <row r="2345" spans="1:5" x14ac:dyDescent="0.25">
      <c r="A2345">
        <v>2530</v>
      </c>
      <c r="B2345" t="s">
        <v>0</v>
      </c>
      <c r="C2345">
        <f t="shared" si="108"/>
        <v>2560</v>
      </c>
      <c r="D2345" t="str">
        <f t="shared" si="109"/>
        <v>R</v>
      </c>
      <c r="E2345" t="str">
        <f t="shared" si="110"/>
        <v/>
      </c>
    </row>
    <row r="2346" spans="1:5" x14ac:dyDescent="0.25">
      <c r="A2346">
        <v>2530</v>
      </c>
      <c r="B2346" t="s">
        <v>1</v>
      </c>
      <c r="C2346">
        <f t="shared" si="108"/>
        <v>2530</v>
      </c>
      <c r="D2346" t="str">
        <f t="shared" si="109"/>
        <v>B</v>
      </c>
      <c r="E2346">
        <f t="shared" si="110"/>
        <v>2530</v>
      </c>
    </row>
    <row r="2347" spans="1:5" x14ac:dyDescent="0.25">
      <c r="A2347">
        <v>2528</v>
      </c>
      <c r="B2347" t="s">
        <v>0</v>
      </c>
      <c r="C2347">
        <f t="shared" si="108"/>
        <v>2530</v>
      </c>
      <c r="D2347" t="str">
        <f t="shared" si="109"/>
        <v>B</v>
      </c>
      <c r="E2347" t="str">
        <f t="shared" si="110"/>
        <v/>
      </c>
    </row>
    <row r="2348" spans="1:5" x14ac:dyDescent="0.25">
      <c r="A2348">
        <v>2528</v>
      </c>
      <c r="B2348" t="s">
        <v>0</v>
      </c>
      <c r="C2348">
        <f t="shared" si="108"/>
        <v>2530</v>
      </c>
      <c r="D2348" t="str">
        <f t="shared" si="109"/>
        <v>B</v>
      </c>
      <c r="E2348" t="str">
        <f t="shared" si="110"/>
        <v/>
      </c>
    </row>
    <row r="2349" spans="1:5" x14ac:dyDescent="0.25">
      <c r="A2349">
        <v>2526</v>
      </c>
      <c r="B2349" t="s">
        <v>1</v>
      </c>
      <c r="C2349">
        <f t="shared" si="108"/>
        <v>2530</v>
      </c>
      <c r="D2349" t="str">
        <f t="shared" si="109"/>
        <v>B</v>
      </c>
      <c r="E2349" t="str">
        <f t="shared" si="110"/>
        <v/>
      </c>
    </row>
    <row r="2350" spans="1:5" x14ac:dyDescent="0.25">
      <c r="A2350">
        <v>2523</v>
      </c>
      <c r="B2350" t="s">
        <v>0</v>
      </c>
      <c r="C2350">
        <f t="shared" si="108"/>
        <v>2523</v>
      </c>
      <c r="D2350" t="str">
        <f t="shared" si="109"/>
        <v>R</v>
      </c>
      <c r="E2350">
        <f t="shared" si="110"/>
        <v>2523</v>
      </c>
    </row>
    <row r="2351" spans="1:5" x14ac:dyDescent="0.25">
      <c r="A2351">
        <v>2522</v>
      </c>
      <c r="B2351" t="s">
        <v>0</v>
      </c>
      <c r="C2351">
        <f t="shared" si="108"/>
        <v>2523</v>
      </c>
      <c r="D2351" t="str">
        <f t="shared" si="109"/>
        <v>R</v>
      </c>
      <c r="E2351" t="str">
        <f t="shared" si="110"/>
        <v/>
      </c>
    </row>
    <row r="2352" spans="1:5" x14ac:dyDescent="0.25">
      <c r="A2352">
        <v>2519</v>
      </c>
      <c r="B2352" t="s">
        <v>0</v>
      </c>
      <c r="C2352">
        <f t="shared" si="108"/>
        <v>2523</v>
      </c>
      <c r="D2352" t="str">
        <f t="shared" si="109"/>
        <v>R</v>
      </c>
      <c r="E2352" t="str">
        <f t="shared" si="110"/>
        <v/>
      </c>
    </row>
    <row r="2353" spans="1:5" x14ac:dyDescent="0.25">
      <c r="A2353">
        <v>2519</v>
      </c>
      <c r="B2353" t="s">
        <v>1</v>
      </c>
      <c r="C2353">
        <f t="shared" si="108"/>
        <v>2523</v>
      </c>
      <c r="D2353" t="str">
        <f t="shared" si="109"/>
        <v>R</v>
      </c>
      <c r="E2353" t="str">
        <f t="shared" si="110"/>
        <v/>
      </c>
    </row>
    <row r="2354" spans="1:5" x14ac:dyDescent="0.25">
      <c r="A2354">
        <v>2518</v>
      </c>
      <c r="B2354" t="s">
        <v>1</v>
      </c>
      <c r="C2354">
        <f t="shared" si="108"/>
        <v>2518</v>
      </c>
      <c r="D2354" t="str">
        <f t="shared" si="109"/>
        <v>B</v>
      </c>
      <c r="E2354">
        <f t="shared" si="110"/>
        <v>2518</v>
      </c>
    </row>
    <row r="2355" spans="1:5" x14ac:dyDescent="0.25">
      <c r="A2355">
        <v>2517</v>
      </c>
      <c r="B2355" t="s">
        <v>0</v>
      </c>
      <c r="C2355">
        <f t="shared" si="108"/>
        <v>2518</v>
      </c>
      <c r="D2355" t="str">
        <f t="shared" si="109"/>
        <v>B</v>
      </c>
      <c r="E2355" t="str">
        <f t="shared" si="110"/>
        <v/>
      </c>
    </row>
    <row r="2356" spans="1:5" x14ac:dyDescent="0.25">
      <c r="A2356">
        <v>2517</v>
      </c>
      <c r="B2356" t="s">
        <v>0</v>
      </c>
      <c r="C2356">
        <f t="shared" si="108"/>
        <v>2518</v>
      </c>
      <c r="D2356" t="str">
        <f t="shared" si="109"/>
        <v>B</v>
      </c>
      <c r="E2356" t="str">
        <f t="shared" si="110"/>
        <v/>
      </c>
    </row>
    <row r="2357" spans="1:5" x14ac:dyDescent="0.25">
      <c r="A2357">
        <v>2516</v>
      </c>
      <c r="B2357" t="s">
        <v>0</v>
      </c>
      <c r="C2357">
        <f t="shared" si="108"/>
        <v>2518</v>
      </c>
      <c r="D2357" t="str">
        <f t="shared" si="109"/>
        <v>B</v>
      </c>
      <c r="E2357" t="str">
        <f t="shared" si="110"/>
        <v/>
      </c>
    </row>
    <row r="2358" spans="1:5" x14ac:dyDescent="0.25">
      <c r="A2358">
        <v>2516</v>
      </c>
      <c r="B2358" t="s">
        <v>0</v>
      </c>
      <c r="C2358">
        <f t="shared" si="108"/>
        <v>2518</v>
      </c>
      <c r="D2358" t="str">
        <f t="shared" si="109"/>
        <v>B</v>
      </c>
      <c r="E2358" t="str">
        <f t="shared" si="110"/>
        <v/>
      </c>
    </row>
    <row r="2359" spans="1:5" x14ac:dyDescent="0.25">
      <c r="A2359">
        <v>2515</v>
      </c>
      <c r="B2359" t="s">
        <v>0</v>
      </c>
      <c r="C2359">
        <f t="shared" si="108"/>
        <v>2518</v>
      </c>
      <c r="D2359" t="str">
        <f t="shared" si="109"/>
        <v>B</v>
      </c>
      <c r="E2359" t="str">
        <f t="shared" si="110"/>
        <v/>
      </c>
    </row>
    <row r="2360" spans="1:5" x14ac:dyDescent="0.25">
      <c r="A2360">
        <v>2514</v>
      </c>
      <c r="B2360" t="s">
        <v>0</v>
      </c>
      <c r="C2360">
        <f t="shared" si="108"/>
        <v>2518</v>
      </c>
      <c r="D2360" t="str">
        <f t="shared" si="109"/>
        <v>B</v>
      </c>
      <c r="E2360" t="str">
        <f t="shared" si="110"/>
        <v/>
      </c>
    </row>
    <row r="2361" spans="1:5" x14ac:dyDescent="0.25">
      <c r="A2361">
        <v>2514</v>
      </c>
      <c r="B2361" t="s">
        <v>1</v>
      </c>
      <c r="C2361">
        <f t="shared" si="108"/>
        <v>2518</v>
      </c>
      <c r="D2361" t="str">
        <f t="shared" si="109"/>
        <v>B</v>
      </c>
      <c r="E2361" t="str">
        <f t="shared" si="110"/>
        <v/>
      </c>
    </row>
    <row r="2362" spans="1:5" x14ac:dyDescent="0.25">
      <c r="A2362">
        <v>2513</v>
      </c>
      <c r="B2362" t="s">
        <v>0</v>
      </c>
      <c r="C2362">
        <f t="shared" si="108"/>
        <v>2513</v>
      </c>
      <c r="D2362" t="str">
        <f t="shared" si="109"/>
        <v>R</v>
      </c>
      <c r="E2362">
        <f t="shared" si="110"/>
        <v>2513</v>
      </c>
    </row>
    <row r="2363" spans="1:5" x14ac:dyDescent="0.25">
      <c r="A2363">
        <v>2512</v>
      </c>
      <c r="B2363" t="s">
        <v>0</v>
      </c>
      <c r="C2363">
        <f t="shared" si="108"/>
        <v>2513</v>
      </c>
      <c r="D2363" t="str">
        <f t="shared" si="109"/>
        <v>R</v>
      </c>
      <c r="E2363" t="str">
        <f t="shared" si="110"/>
        <v/>
      </c>
    </row>
    <row r="2364" spans="1:5" x14ac:dyDescent="0.25">
      <c r="A2364">
        <v>2512</v>
      </c>
      <c r="B2364" t="s">
        <v>0</v>
      </c>
      <c r="C2364">
        <f t="shared" si="108"/>
        <v>2513</v>
      </c>
      <c r="D2364" t="str">
        <f t="shared" si="109"/>
        <v>R</v>
      </c>
      <c r="E2364" t="str">
        <f t="shared" si="110"/>
        <v/>
      </c>
    </row>
    <row r="2365" spans="1:5" x14ac:dyDescent="0.25">
      <c r="A2365">
        <v>2509</v>
      </c>
      <c r="B2365" t="s">
        <v>1</v>
      </c>
      <c r="C2365">
        <f t="shared" si="108"/>
        <v>2513</v>
      </c>
      <c r="D2365" t="str">
        <f t="shared" si="109"/>
        <v>R</v>
      </c>
      <c r="E2365" t="str">
        <f t="shared" si="110"/>
        <v/>
      </c>
    </row>
    <row r="2366" spans="1:5" x14ac:dyDescent="0.25">
      <c r="A2366">
        <v>2504</v>
      </c>
      <c r="B2366" t="s">
        <v>0</v>
      </c>
      <c r="C2366">
        <f t="shared" si="108"/>
        <v>2513</v>
      </c>
      <c r="D2366" t="str">
        <f t="shared" si="109"/>
        <v>R</v>
      </c>
      <c r="E2366" t="str">
        <f t="shared" si="110"/>
        <v/>
      </c>
    </row>
    <row r="2367" spans="1:5" x14ac:dyDescent="0.25">
      <c r="A2367">
        <v>2502</v>
      </c>
      <c r="B2367" t="s">
        <v>0</v>
      </c>
      <c r="C2367">
        <f t="shared" si="108"/>
        <v>2513</v>
      </c>
      <c r="D2367" t="str">
        <f t="shared" si="109"/>
        <v>R</v>
      </c>
      <c r="E2367" t="str">
        <f t="shared" si="110"/>
        <v/>
      </c>
    </row>
    <row r="2368" spans="1:5" x14ac:dyDescent="0.25">
      <c r="A2368">
        <v>2497</v>
      </c>
      <c r="B2368" t="s">
        <v>0</v>
      </c>
      <c r="C2368">
        <f t="shared" si="108"/>
        <v>2513</v>
      </c>
      <c r="D2368" t="str">
        <f t="shared" si="109"/>
        <v>R</v>
      </c>
      <c r="E2368" t="str">
        <f t="shared" si="110"/>
        <v/>
      </c>
    </row>
    <row r="2369" spans="1:5" x14ac:dyDescent="0.25">
      <c r="A2369">
        <v>2497</v>
      </c>
      <c r="B2369" t="s">
        <v>0</v>
      </c>
      <c r="C2369">
        <f t="shared" si="108"/>
        <v>2513</v>
      </c>
      <c r="D2369" t="str">
        <f t="shared" si="109"/>
        <v>R</v>
      </c>
      <c r="E2369" t="str">
        <f t="shared" si="110"/>
        <v/>
      </c>
    </row>
    <row r="2370" spans="1:5" x14ac:dyDescent="0.25">
      <c r="A2370">
        <v>2489</v>
      </c>
      <c r="B2370" t="s">
        <v>0</v>
      </c>
      <c r="C2370">
        <f t="shared" si="108"/>
        <v>2513</v>
      </c>
      <c r="D2370" t="str">
        <f t="shared" si="109"/>
        <v>R</v>
      </c>
      <c r="E2370" t="str">
        <f t="shared" si="110"/>
        <v/>
      </c>
    </row>
    <row r="2371" spans="1:5" x14ac:dyDescent="0.25">
      <c r="A2371">
        <v>2488</v>
      </c>
      <c r="B2371" t="s">
        <v>0</v>
      </c>
      <c r="C2371">
        <f t="shared" ref="C2371:C2434" si="111">IF(AND(C2370-A2371&gt;=5,D2370&lt;&gt;B2371),A2371,C2370)</f>
        <v>2513</v>
      </c>
      <c r="D2371" t="str">
        <f t="shared" ref="D2371:D2434" si="112">IF(C2371&lt;C2370,B2371,D2370)</f>
        <v>R</v>
      </c>
      <c r="E2371" t="str">
        <f t="shared" ref="E2371:E2434" si="113">IF(C2371&lt;C2370,C2371,"")</f>
        <v/>
      </c>
    </row>
    <row r="2372" spans="1:5" x14ac:dyDescent="0.25">
      <c r="A2372">
        <v>2488</v>
      </c>
      <c r="B2372" t="s">
        <v>0</v>
      </c>
      <c r="C2372">
        <f t="shared" si="111"/>
        <v>2513</v>
      </c>
      <c r="D2372" t="str">
        <f t="shared" si="112"/>
        <v>R</v>
      </c>
      <c r="E2372" t="str">
        <f t="shared" si="113"/>
        <v/>
      </c>
    </row>
    <row r="2373" spans="1:5" x14ac:dyDescent="0.25">
      <c r="A2373">
        <v>2484</v>
      </c>
      <c r="B2373" t="s">
        <v>0</v>
      </c>
      <c r="C2373">
        <f t="shared" si="111"/>
        <v>2513</v>
      </c>
      <c r="D2373" t="str">
        <f t="shared" si="112"/>
        <v>R</v>
      </c>
      <c r="E2373" t="str">
        <f t="shared" si="113"/>
        <v/>
      </c>
    </row>
    <row r="2374" spans="1:5" x14ac:dyDescent="0.25">
      <c r="A2374">
        <v>2482</v>
      </c>
      <c r="B2374" t="s">
        <v>0</v>
      </c>
      <c r="C2374">
        <f t="shared" si="111"/>
        <v>2513</v>
      </c>
      <c r="D2374" t="str">
        <f t="shared" si="112"/>
        <v>R</v>
      </c>
      <c r="E2374" t="str">
        <f t="shared" si="113"/>
        <v/>
      </c>
    </row>
    <row r="2375" spans="1:5" x14ac:dyDescent="0.25">
      <c r="A2375">
        <v>2481</v>
      </c>
      <c r="B2375" t="s">
        <v>0</v>
      </c>
      <c r="C2375">
        <f t="shared" si="111"/>
        <v>2513</v>
      </c>
      <c r="D2375" t="str">
        <f t="shared" si="112"/>
        <v>R</v>
      </c>
      <c r="E2375" t="str">
        <f t="shared" si="113"/>
        <v/>
      </c>
    </row>
    <row r="2376" spans="1:5" x14ac:dyDescent="0.25">
      <c r="A2376">
        <v>2479</v>
      </c>
      <c r="B2376" t="s">
        <v>0</v>
      </c>
      <c r="C2376">
        <f t="shared" si="111"/>
        <v>2513</v>
      </c>
      <c r="D2376" t="str">
        <f t="shared" si="112"/>
        <v>R</v>
      </c>
      <c r="E2376" t="str">
        <f t="shared" si="113"/>
        <v/>
      </c>
    </row>
    <row r="2377" spans="1:5" x14ac:dyDescent="0.25">
      <c r="A2377">
        <v>2474</v>
      </c>
      <c r="B2377" t="s">
        <v>0</v>
      </c>
      <c r="C2377">
        <f t="shared" si="111"/>
        <v>2513</v>
      </c>
      <c r="D2377" t="str">
        <f t="shared" si="112"/>
        <v>R</v>
      </c>
      <c r="E2377" t="str">
        <f t="shared" si="113"/>
        <v/>
      </c>
    </row>
    <row r="2378" spans="1:5" x14ac:dyDescent="0.25">
      <c r="A2378">
        <v>2474</v>
      </c>
      <c r="B2378" t="s">
        <v>0</v>
      </c>
      <c r="C2378">
        <f t="shared" si="111"/>
        <v>2513</v>
      </c>
      <c r="D2378" t="str">
        <f t="shared" si="112"/>
        <v>R</v>
      </c>
      <c r="E2378" t="str">
        <f t="shared" si="113"/>
        <v/>
      </c>
    </row>
    <row r="2379" spans="1:5" x14ac:dyDescent="0.25">
      <c r="A2379">
        <v>2471</v>
      </c>
      <c r="B2379" t="s">
        <v>0</v>
      </c>
      <c r="C2379">
        <f t="shared" si="111"/>
        <v>2513</v>
      </c>
      <c r="D2379" t="str">
        <f t="shared" si="112"/>
        <v>R</v>
      </c>
      <c r="E2379" t="str">
        <f t="shared" si="113"/>
        <v/>
      </c>
    </row>
    <row r="2380" spans="1:5" x14ac:dyDescent="0.25">
      <c r="A2380">
        <v>2471</v>
      </c>
      <c r="B2380" t="s">
        <v>0</v>
      </c>
      <c r="C2380">
        <f t="shared" si="111"/>
        <v>2513</v>
      </c>
      <c r="D2380" t="str">
        <f t="shared" si="112"/>
        <v>R</v>
      </c>
      <c r="E2380" t="str">
        <f t="shared" si="113"/>
        <v/>
      </c>
    </row>
    <row r="2381" spans="1:5" x14ac:dyDescent="0.25">
      <c r="A2381">
        <v>2470</v>
      </c>
      <c r="B2381" t="s">
        <v>0</v>
      </c>
      <c r="C2381">
        <f t="shared" si="111"/>
        <v>2513</v>
      </c>
      <c r="D2381" t="str">
        <f t="shared" si="112"/>
        <v>R</v>
      </c>
      <c r="E2381" t="str">
        <f t="shared" si="113"/>
        <v/>
      </c>
    </row>
    <row r="2382" spans="1:5" x14ac:dyDescent="0.25">
      <c r="A2382">
        <v>2469</v>
      </c>
      <c r="B2382" t="s">
        <v>0</v>
      </c>
      <c r="C2382">
        <f t="shared" si="111"/>
        <v>2513</v>
      </c>
      <c r="D2382" t="str">
        <f t="shared" si="112"/>
        <v>R</v>
      </c>
      <c r="E2382" t="str">
        <f t="shared" si="113"/>
        <v/>
      </c>
    </row>
    <row r="2383" spans="1:5" x14ac:dyDescent="0.25">
      <c r="A2383">
        <v>2468</v>
      </c>
      <c r="B2383" t="s">
        <v>0</v>
      </c>
      <c r="C2383">
        <f t="shared" si="111"/>
        <v>2513</v>
      </c>
      <c r="D2383" t="str">
        <f t="shared" si="112"/>
        <v>R</v>
      </c>
      <c r="E2383" t="str">
        <f t="shared" si="113"/>
        <v/>
      </c>
    </row>
    <row r="2384" spans="1:5" x14ac:dyDescent="0.25">
      <c r="A2384">
        <v>2467</v>
      </c>
      <c r="B2384" t="s">
        <v>0</v>
      </c>
      <c r="C2384">
        <f t="shared" si="111"/>
        <v>2513</v>
      </c>
      <c r="D2384" t="str">
        <f t="shared" si="112"/>
        <v>R</v>
      </c>
      <c r="E2384" t="str">
        <f t="shared" si="113"/>
        <v/>
      </c>
    </row>
    <row r="2385" spans="1:5" x14ac:dyDescent="0.25">
      <c r="A2385">
        <v>2465</v>
      </c>
      <c r="B2385" t="s">
        <v>0</v>
      </c>
      <c r="C2385">
        <f t="shared" si="111"/>
        <v>2513</v>
      </c>
      <c r="D2385" t="str">
        <f t="shared" si="112"/>
        <v>R</v>
      </c>
      <c r="E2385" t="str">
        <f t="shared" si="113"/>
        <v/>
      </c>
    </row>
    <row r="2386" spans="1:5" x14ac:dyDescent="0.25">
      <c r="A2386">
        <v>2464</v>
      </c>
      <c r="B2386" t="s">
        <v>0</v>
      </c>
      <c r="C2386">
        <f t="shared" si="111"/>
        <v>2513</v>
      </c>
      <c r="D2386" t="str">
        <f t="shared" si="112"/>
        <v>R</v>
      </c>
      <c r="E2386" t="str">
        <f t="shared" si="113"/>
        <v/>
      </c>
    </row>
    <row r="2387" spans="1:5" x14ac:dyDescent="0.25">
      <c r="A2387">
        <v>2464</v>
      </c>
      <c r="B2387" t="s">
        <v>1</v>
      </c>
      <c r="C2387">
        <f t="shared" si="111"/>
        <v>2464</v>
      </c>
      <c r="D2387" t="str">
        <f t="shared" si="112"/>
        <v>B</v>
      </c>
      <c r="E2387">
        <f t="shared" si="113"/>
        <v>2464</v>
      </c>
    </row>
    <row r="2388" spans="1:5" x14ac:dyDescent="0.25">
      <c r="A2388">
        <v>2463</v>
      </c>
      <c r="B2388" t="s">
        <v>0</v>
      </c>
      <c r="C2388">
        <f t="shared" si="111"/>
        <v>2464</v>
      </c>
      <c r="D2388" t="str">
        <f t="shared" si="112"/>
        <v>B</v>
      </c>
      <c r="E2388" t="str">
        <f t="shared" si="113"/>
        <v/>
      </c>
    </row>
    <row r="2389" spans="1:5" x14ac:dyDescent="0.25">
      <c r="A2389">
        <v>2458</v>
      </c>
      <c r="B2389" t="s">
        <v>0</v>
      </c>
      <c r="C2389">
        <f t="shared" si="111"/>
        <v>2458</v>
      </c>
      <c r="D2389" t="str">
        <f t="shared" si="112"/>
        <v>R</v>
      </c>
      <c r="E2389">
        <f t="shared" si="113"/>
        <v>2458</v>
      </c>
    </row>
    <row r="2390" spans="1:5" x14ac:dyDescent="0.25">
      <c r="A2390">
        <v>2456</v>
      </c>
      <c r="B2390" t="s">
        <v>0</v>
      </c>
      <c r="C2390">
        <f t="shared" si="111"/>
        <v>2458</v>
      </c>
      <c r="D2390" t="str">
        <f t="shared" si="112"/>
        <v>R</v>
      </c>
      <c r="E2390" t="str">
        <f t="shared" si="113"/>
        <v/>
      </c>
    </row>
    <row r="2391" spans="1:5" x14ac:dyDescent="0.25">
      <c r="A2391">
        <v>2456</v>
      </c>
      <c r="B2391" t="s">
        <v>0</v>
      </c>
      <c r="C2391">
        <f t="shared" si="111"/>
        <v>2458</v>
      </c>
      <c r="D2391" t="str">
        <f t="shared" si="112"/>
        <v>R</v>
      </c>
      <c r="E2391" t="str">
        <f t="shared" si="113"/>
        <v/>
      </c>
    </row>
    <row r="2392" spans="1:5" x14ac:dyDescent="0.25">
      <c r="A2392">
        <v>2454</v>
      </c>
      <c r="B2392" t="s">
        <v>0</v>
      </c>
      <c r="C2392">
        <f t="shared" si="111"/>
        <v>2458</v>
      </c>
      <c r="D2392" t="str">
        <f t="shared" si="112"/>
        <v>R</v>
      </c>
      <c r="E2392" t="str">
        <f t="shared" si="113"/>
        <v/>
      </c>
    </row>
    <row r="2393" spans="1:5" x14ac:dyDescent="0.25">
      <c r="A2393">
        <v>2454</v>
      </c>
      <c r="B2393" t="s">
        <v>0</v>
      </c>
      <c r="C2393">
        <f t="shared" si="111"/>
        <v>2458</v>
      </c>
      <c r="D2393" t="str">
        <f t="shared" si="112"/>
        <v>R</v>
      </c>
      <c r="E2393" t="str">
        <f t="shared" si="113"/>
        <v/>
      </c>
    </row>
    <row r="2394" spans="1:5" x14ac:dyDescent="0.25">
      <c r="A2394">
        <v>2450</v>
      </c>
      <c r="B2394" t="s">
        <v>0</v>
      </c>
      <c r="C2394">
        <f t="shared" si="111"/>
        <v>2458</v>
      </c>
      <c r="D2394" t="str">
        <f t="shared" si="112"/>
        <v>R</v>
      </c>
      <c r="E2394" t="str">
        <f t="shared" si="113"/>
        <v/>
      </c>
    </row>
    <row r="2395" spans="1:5" x14ac:dyDescent="0.25">
      <c r="A2395">
        <v>2450</v>
      </c>
      <c r="B2395" t="s">
        <v>0</v>
      </c>
      <c r="C2395">
        <f t="shared" si="111"/>
        <v>2458</v>
      </c>
      <c r="D2395" t="str">
        <f t="shared" si="112"/>
        <v>R</v>
      </c>
      <c r="E2395" t="str">
        <f t="shared" si="113"/>
        <v/>
      </c>
    </row>
    <row r="2396" spans="1:5" x14ac:dyDescent="0.25">
      <c r="A2396">
        <v>2449</v>
      </c>
      <c r="B2396" t="s">
        <v>1</v>
      </c>
      <c r="C2396">
        <f t="shared" si="111"/>
        <v>2449</v>
      </c>
      <c r="D2396" t="str">
        <f t="shared" si="112"/>
        <v>B</v>
      </c>
      <c r="E2396">
        <f t="shared" si="113"/>
        <v>2449</v>
      </c>
    </row>
    <row r="2397" spans="1:5" x14ac:dyDescent="0.25">
      <c r="A2397">
        <v>2446</v>
      </c>
      <c r="B2397" t="s">
        <v>0</v>
      </c>
      <c r="C2397">
        <f t="shared" si="111"/>
        <v>2449</v>
      </c>
      <c r="D2397" t="str">
        <f t="shared" si="112"/>
        <v>B</v>
      </c>
      <c r="E2397" t="str">
        <f t="shared" si="113"/>
        <v/>
      </c>
    </row>
    <row r="2398" spans="1:5" x14ac:dyDescent="0.25">
      <c r="A2398">
        <v>2444</v>
      </c>
      <c r="B2398" t="s">
        <v>0</v>
      </c>
      <c r="C2398">
        <f t="shared" si="111"/>
        <v>2444</v>
      </c>
      <c r="D2398" t="str">
        <f t="shared" si="112"/>
        <v>R</v>
      </c>
      <c r="E2398">
        <f t="shared" si="113"/>
        <v>2444</v>
      </c>
    </row>
    <row r="2399" spans="1:5" x14ac:dyDescent="0.25">
      <c r="A2399">
        <v>2444</v>
      </c>
      <c r="B2399" t="s">
        <v>0</v>
      </c>
      <c r="C2399">
        <f t="shared" si="111"/>
        <v>2444</v>
      </c>
      <c r="D2399" t="str">
        <f t="shared" si="112"/>
        <v>R</v>
      </c>
      <c r="E2399" t="str">
        <f t="shared" si="113"/>
        <v/>
      </c>
    </row>
    <row r="2400" spans="1:5" x14ac:dyDescent="0.25">
      <c r="A2400">
        <v>2439</v>
      </c>
      <c r="B2400" t="s">
        <v>0</v>
      </c>
      <c r="C2400">
        <f t="shared" si="111"/>
        <v>2444</v>
      </c>
      <c r="D2400" t="str">
        <f t="shared" si="112"/>
        <v>R</v>
      </c>
      <c r="E2400" t="str">
        <f t="shared" si="113"/>
        <v/>
      </c>
    </row>
    <row r="2401" spans="1:5" x14ac:dyDescent="0.25">
      <c r="A2401">
        <v>2436</v>
      </c>
      <c r="B2401" t="s">
        <v>1</v>
      </c>
      <c r="C2401">
        <f t="shared" si="111"/>
        <v>2436</v>
      </c>
      <c r="D2401" t="str">
        <f t="shared" si="112"/>
        <v>B</v>
      </c>
      <c r="E2401">
        <f t="shared" si="113"/>
        <v>2436</v>
      </c>
    </row>
    <row r="2402" spans="1:5" x14ac:dyDescent="0.25">
      <c r="A2402">
        <v>2435</v>
      </c>
      <c r="B2402" t="s">
        <v>0</v>
      </c>
      <c r="C2402">
        <f t="shared" si="111"/>
        <v>2436</v>
      </c>
      <c r="D2402" t="str">
        <f t="shared" si="112"/>
        <v>B</v>
      </c>
      <c r="E2402" t="str">
        <f t="shared" si="113"/>
        <v/>
      </c>
    </row>
    <row r="2403" spans="1:5" x14ac:dyDescent="0.25">
      <c r="A2403">
        <v>2434</v>
      </c>
      <c r="B2403" t="s">
        <v>0</v>
      </c>
      <c r="C2403">
        <f t="shared" si="111"/>
        <v>2436</v>
      </c>
      <c r="D2403" t="str">
        <f t="shared" si="112"/>
        <v>B</v>
      </c>
      <c r="E2403" t="str">
        <f t="shared" si="113"/>
        <v/>
      </c>
    </row>
    <row r="2404" spans="1:5" x14ac:dyDescent="0.25">
      <c r="A2404">
        <v>2433</v>
      </c>
      <c r="B2404" t="s">
        <v>1</v>
      </c>
      <c r="C2404">
        <f t="shared" si="111"/>
        <v>2436</v>
      </c>
      <c r="D2404" t="str">
        <f t="shared" si="112"/>
        <v>B</v>
      </c>
      <c r="E2404" t="str">
        <f t="shared" si="113"/>
        <v/>
      </c>
    </row>
    <row r="2405" spans="1:5" x14ac:dyDescent="0.25">
      <c r="A2405">
        <v>2432</v>
      </c>
      <c r="B2405" t="s">
        <v>0</v>
      </c>
      <c r="C2405">
        <f t="shared" si="111"/>
        <v>2436</v>
      </c>
      <c r="D2405" t="str">
        <f t="shared" si="112"/>
        <v>B</v>
      </c>
      <c r="E2405" t="str">
        <f t="shared" si="113"/>
        <v/>
      </c>
    </row>
    <row r="2406" spans="1:5" x14ac:dyDescent="0.25">
      <c r="A2406">
        <v>2430</v>
      </c>
      <c r="B2406" t="s">
        <v>0</v>
      </c>
      <c r="C2406">
        <f t="shared" si="111"/>
        <v>2430</v>
      </c>
      <c r="D2406" t="str">
        <f t="shared" si="112"/>
        <v>R</v>
      </c>
      <c r="E2406">
        <f t="shared" si="113"/>
        <v>2430</v>
      </c>
    </row>
    <row r="2407" spans="1:5" x14ac:dyDescent="0.25">
      <c r="A2407">
        <v>2423</v>
      </c>
      <c r="B2407" t="s">
        <v>0</v>
      </c>
      <c r="C2407">
        <f t="shared" si="111"/>
        <v>2430</v>
      </c>
      <c r="D2407" t="str">
        <f t="shared" si="112"/>
        <v>R</v>
      </c>
      <c r="E2407" t="str">
        <f t="shared" si="113"/>
        <v/>
      </c>
    </row>
    <row r="2408" spans="1:5" x14ac:dyDescent="0.25">
      <c r="A2408">
        <v>2422</v>
      </c>
      <c r="B2408" t="s">
        <v>0</v>
      </c>
      <c r="C2408">
        <f t="shared" si="111"/>
        <v>2430</v>
      </c>
      <c r="D2408" t="str">
        <f t="shared" si="112"/>
        <v>R</v>
      </c>
      <c r="E2408" t="str">
        <f t="shared" si="113"/>
        <v/>
      </c>
    </row>
    <row r="2409" spans="1:5" x14ac:dyDescent="0.25">
      <c r="A2409">
        <v>2420</v>
      </c>
      <c r="B2409" t="s">
        <v>1</v>
      </c>
      <c r="C2409">
        <f t="shared" si="111"/>
        <v>2420</v>
      </c>
      <c r="D2409" t="str">
        <f t="shared" si="112"/>
        <v>B</v>
      </c>
      <c r="E2409">
        <f t="shared" si="113"/>
        <v>2420</v>
      </c>
    </row>
    <row r="2410" spans="1:5" x14ac:dyDescent="0.25">
      <c r="A2410">
        <v>2419</v>
      </c>
      <c r="B2410" t="s">
        <v>0</v>
      </c>
      <c r="C2410">
        <f t="shared" si="111"/>
        <v>2420</v>
      </c>
      <c r="D2410" t="str">
        <f t="shared" si="112"/>
        <v>B</v>
      </c>
      <c r="E2410" t="str">
        <f t="shared" si="113"/>
        <v/>
      </c>
    </row>
    <row r="2411" spans="1:5" x14ac:dyDescent="0.25">
      <c r="A2411">
        <v>2418</v>
      </c>
      <c r="B2411" t="s">
        <v>0</v>
      </c>
      <c r="C2411">
        <f t="shared" si="111"/>
        <v>2420</v>
      </c>
      <c r="D2411" t="str">
        <f t="shared" si="112"/>
        <v>B</v>
      </c>
      <c r="E2411" t="str">
        <f t="shared" si="113"/>
        <v/>
      </c>
    </row>
    <row r="2412" spans="1:5" x14ac:dyDescent="0.25">
      <c r="A2412">
        <v>2418</v>
      </c>
      <c r="B2412" t="s">
        <v>0</v>
      </c>
      <c r="C2412">
        <f t="shared" si="111"/>
        <v>2420</v>
      </c>
      <c r="D2412" t="str">
        <f t="shared" si="112"/>
        <v>B</v>
      </c>
      <c r="E2412" t="str">
        <f t="shared" si="113"/>
        <v/>
      </c>
    </row>
    <row r="2413" spans="1:5" x14ac:dyDescent="0.25">
      <c r="A2413">
        <v>2417</v>
      </c>
      <c r="B2413" t="s">
        <v>0</v>
      </c>
      <c r="C2413">
        <f t="shared" si="111"/>
        <v>2420</v>
      </c>
      <c r="D2413" t="str">
        <f t="shared" si="112"/>
        <v>B</v>
      </c>
      <c r="E2413" t="str">
        <f t="shared" si="113"/>
        <v/>
      </c>
    </row>
    <row r="2414" spans="1:5" x14ac:dyDescent="0.25">
      <c r="A2414">
        <v>2416</v>
      </c>
      <c r="B2414" t="s">
        <v>1</v>
      </c>
      <c r="C2414">
        <f t="shared" si="111"/>
        <v>2420</v>
      </c>
      <c r="D2414" t="str">
        <f t="shared" si="112"/>
        <v>B</v>
      </c>
      <c r="E2414" t="str">
        <f t="shared" si="113"/>
        <v/>
      </c>
    </row>
    <row r="2415" spans="1:5" x14ac:dyDescent="0.25">
      <c r="A2415">
        <v>2416</v>
      </c>
      <c r="B2415" t="s">
        <v>1</v>
      </c>
      <c r="C2415">
        <f t="shared" si="111"/>
        <v>2420</v>
      </c>
      <c r="D2415" t="str">
        <f t="shared" si="112"/>
        <v>B</v>
      </c>
      <c r="E2415" t="str">
        <f t="shared" si="113"/>
        <v/>
      </c>
    </row>
    <row r="2416" spans="1:5" x14ac:dyDescent="0.25">
      <c r="A2416">
        <v>2413</v>
      </c>
      <c r="B2416" t="s">
        <v>0</v>
      </c>
      <c r="C2416">
        <f t="shared" si="111"/>
        <v>2413</v>
      </c>
      <c r="D2416" t="str">
        <f t="shared" si="112"/>
        <v>R</v>
      </c>
      <c r="E2416">
        <f t="shared" si="113"/>
        <v>2413</v>
      </c>
    </row>
    <row r="2417" spans="1:5" x14ac:dyDescent="0.25">
      <c r="A2417">
        <v>2412</v>
      </c>
      <c r="B2417" t="s">
        <v>1</v>
      </c>
      <c r="C2417">
        <f t="shared" si="111"/>
        <v>2413</v>
      </c>
      <c r="D2417" t="str">
        <f t="shared" si="112"/>
        <v>R</v>
      </c>
      <c r="E2417" t="str">
        <f t="shared" si="113"/>
        <v/>
      </c>
    </row>
    <row r="2418" spans="1:5" x14ac:dyDescent="0.25">
      <c r="A2418">
        <v>2411</v>
      </c>
      <c r="B2418" t="s">
        <v>0</v>
      </c>
      <c r="C2418">
        <f t="shared" si="111"/>
        <v>2413</v>
      </c>
      <c r="D2418" t="str">
        <f t="shared" si="112"/>
        <v>R</v>
      </c>
      <c r="E2418" t="str">
        <f t="shared" si="113"/>
        <v/>
      </c>
    </row>
    <row r="2419" spans="1:5" x14ac:dyDescent="0.25">
      <c r="A2419">
        <v>2409</v>
      </c>
      <c r="B2419" t="s">
        <v>0</v>
      </c>
      <c r="C2419">
        <f t="shared" si="111"/>
        <v>2413</v>
      </c>
      <c r="D2419" t="str">
        <f t="shared" si="112"/>
        <v>R</v>
      </c>
      <c r="E2419" t="str">
        <f t="shared" si="113"/>
        <v/>
      </c>
    </row>
    <row r="2420" spans="1:5" x14ac:dyDescent="0.25">
      <c r="A2420">
        <v>2408</v>
      </c>
      <c r="B2420" t="s">
        <v>0</v>
      </c>
      <c r="C2420">
        <f t="shared" si="111"/>
        <v>2413</v>
      </c>
      <c r="D2420" t="str">
        <f t="shared" si="112"/>
        <v>R</v>
      </c>
      <c r="E2420" t="str">
        <f t="shared" si="113"/>
        <v/>
      </c>
    </row>
    <row r="2421" spans="1:5" x14ac:dyDescent="0.25">
      <c r="A2421">
        <v>2406</v>
      </c>
      <c r="B2421" t="s">
        <v>0</v>
      </c>
      <c r="C2421">
        <f t="shared" si="111"/>
        <v>2413</v>
      </c>
      <c r="D2421" t="str">
        <f t="shared" si="112"/>
        <v>R</v>
      </c>
      <c r="E2421" t="str">
        <f t="shared" si="113"/>
        <v/>
      </c>
    </row>
    <row r="2422" spans="1:5" x14ac:dyDescent="0.25">
      <c r="A2422">
        <v>2401</v>
      </c>
      <c r="B2422" t="s">
        <v>0</v>
      </c>
      <c r="C2422">
        <f t="shared" si="111"/>
        <v>2413</v>
      </c>
      <c r="D2422" t="str">
        <f t="shared" si="112"/>
        <v>R</v>
      </c>
      <c r="E2422" t="str">
        <f t="shared" si="113"/>
        <v/>
      </c>
    </row>
    <row r="2423" spans="1:5" x14ac:dyDescent="0.25">
      <c r="A2423">
        <v>2401</v>
      </c>
      <c r="B2423" t="s">
        <v>0</v>
      </c>
      <c r="C2423">
        <f t="shared" si="111"/>
        <v>2413</v>
      </c>
      <c r="D2423" t="str">
        <f t="shared" si="112"/>
        <v>R</v>
      </c>
      <c r="E2423" t="str">
        <f t="shared" si="113"/>
        <v/>
      </c>
    </row>
    <row r="2424" spans="1:5" x14ac:dyDescent="0.25">
      <c r="A2424">
        <v>2400</v>
      </c>
      <c r="B2424" t="s">
        <v>0</v>
      </c>
      <c r="C2424">
        <f t="shared" si="111"/>
        <v>2413</v>
      </c>
      <c r="D2424" t="str">
        <f t="shared" si="112"/>
        <v>R</v>
      </c>
      <c r="E2424" t="str">
        <f t="shared" si="113"/>
        <v/>
      </c>
    </row>
    <row r="2425" spans="1:5" x14ac:dyDescent="0.25">
      <c r="A2425">
        <v>2393</v>
      </c>
      <c r="B2425" t="s">
        <v>0</v>
      </c>
      <c r="C2425">
        <f t="shared" si="111"/>
        <v>2413</v>
      </c>
      <c r="D2425" t="str">
        <f t="shared" si="112"/>
        <v>R</v>
      </c>
      <c r="E2425" t="str">
        <f t="shared" si="113"/>
        <v/>
      </c>
    </row>
    <row r="2426" spans="1:5" x14ac:dyDescent="0.25">
      <c r="A2426">
        <v>2392</v>
      </c>
      <c r="B2426" t="s">
        <v>0</v>
      </c>
      <c r="C2426">
        <f t="shared" si="111"/>
        <v>2413</v>
      </c>
      <c r="D2426" t="str">
        <f t="shared" si="112"/>
        <v>R</v>
      </c>
      <c r="E2426" t="str">
        <f t="shared" si="113"/>
        <v/>
      </c>
    </row>
    <row r="2427" spans="1:5" x14ac:dyDescent="0.25">
      <c r="A2427">
        <v>2387</v>
      </c>
      <c r="B2427" t="s">
        <v>0</v>
      </c>
      <c r="C2427">
        <f t="shared" si="111"/>
        <v>2413</v>
      </c>
      <c r="D2427" t="str">
        <f t="shared" si="112"/>
        <v>R</v>
      </c>
      <c r="E2427" t="str">
        <f t="shared" si="113"/>
        <v/>
      </c>
    </row>
    <row r="2428" spans="1:5" x14ac:dyDescent="0.25">
      <c r="A2428">
        <v>2386</v>
      </c>
      <c r="B2428" t="s">
        <v>0</v>
      </c>
      <c r="C2428">
        <f t="shared" si="111"/>
        <v>2413</v>
      </c>
      <c r="D2428" t="str">
        <f t="shared" si="112"/>
        <v>R</v>
      </c>
      <c r="E2428" t="str">
        <f t="shared" si="113"/>
        <v/>
      </c>
    </row>
    <row r="2429" spans="1:5" x14ac:dyDescent="0.25">
      <c r="A2429">
        <v>2383</v>
      </c>
      <c r="B2429" t="s">
        <v>0</v>
      </c>
      <c r="C2429">
        <f t="shared" si="111"/>
        <v>2413</v>
      </c>
      <c r="D2429" t="str">
        <f t="shared" si="112"/>
        <v>R</v>
      </c>
      <c r="E2429" t="str">
        <f t="shared" si="113"/>
        <v/>
      </c>
    </row>
    <row r="2430" spans="1:5" x14ac:dyDescent="0.25">
      <c r="A2430">
        <v>2380</v>
      </c>
      <c r="B2430" t="s">
        <v>0</v>
      </c>
      <c r="C2430">
        <f t="shared" si="111"/>
        <v>2413</v>
      </c>
      <c r="D2430" t="str">
        <f t="shared" si="112"/>
        <v>R</v>
      </c>
      <c r="E2430" t="str">
        <f t="shared" si="113"/>
        <v/>
      </c>
    </row>
    <row r="2431" spans="1:5" x14ac:dyDescent="0.25">
      <c r="A2431">
        <v>2378</v>
      </c>
      <c r="B2431" t="s">
        <v>0</v>
      </c>
      <c r="C2431">
        <f t="shared" si="111"/>
        <v>2413</v>
      </c>
      <c r="D2431" t="str">
        <f t="shared" si="112"/>
        <v>R</v>
      </c>
      <c r="E2431" t="str">
        <f t="shared" si="113"/>
        <v/>
      </c>
    </row>
    <row r="2432" spans="1:5" x14ac:dyDescent="0.25">
      <c r="A2432">
        <v>2370</v>
      </c>
      <c r="B2432" t="s">
        <v>0</v>
      </c>
      <c r="C2432">
        <f t="shared" si="111"/>
        <v>2413</v>
      </c>
      <c r="D2432" t="str">
        <f t="shared" si="112"/>
        <v>R</v>
      </c>
      <c r="E2432" t="str">
        <f t="shared" si="113"/>
        <v/>
      </c>
    </row>
    <row r="2433" spans="1:5" x14ac:dyDescent="0.25">
      <c r="A2433">
        <v>2369</v>
      </c>
      <c r="B2433" t="s">
        <v>0</v>
      </c>
      <c r="C2433">
        <f t="shared" si="111"/>
        <v>2413</v>
      </c>
      <c r="D2433" t="str">
        <f t="shared" si="112"/>
        <v>R</v>
      </c>
      <c r="E2433" t="str">
        <f t="shared" si="113"/>
        <v/>
      </c>
    </row>
    <row r="2434" spans="1:5" x14ac:dyDescent="0.25">
      <c r="A2434">
        <v>2365</v>
      </c>
      <c r="B2434" t="s">
        <v>0</v>
      </c>
      <c r="C2434">
        <f t="shared" si="111"/>
        <v>2413</v>
      </c>
      <c r="D2434" t="str">
        <f t="shared" si="112"/>
        <v>R</v>
      </c>
      <c r="E2434" t="str">
        <f t="shared" si="113"/>
        <v/>
      </c>
    </row>
    <row r="2435" spans="1:5" x14ac:dyDescent="0.25">
      <c r="A2435">
        <v>2362</v>
      </c>
      <c r="B2435" t="s">
        <v>0</v>
      </c>
      <c r="C2435">
        <f t="shared" ref="C2435:C2498" si="114">IF(AND(C2434-A2435&gt;=5,D2434&lt;&gt;B2435),A2435,C2434)</f>
        <v>2413</v>
      </c>
      <c r="D2435" t="str">
        <f t="shared" ref="D2435:D2498" si="115">IF(C2435&lt;C2434,B2435,D2434)</f>
        <v>R</v>
      </c>
      <c r="E2435" t="str">
        <f t="shared" ref="E2435:E2498" si="116">IF(C2435&lt;C2434,C2435,"")</f>
        <v/>
      </c>
    </row>
    <row r="2436" spans="1:5" x14ac:dyDescent="0.25">
      <c r="A2436">
        <v>2362</v>
      </c>
      <c r="B2436" t="s">
        <v>0</v>
      </c>
      <c r="C2436">
        <f t="shared" si="114"/>
        <v>2413</v>
      </c>
      <c r="D2436" t="str">
        <f t="shared" si="115"/>
        <v>R</v>
      </c>
      <c r="E2436" t="str">
        <f t="shared" si="116"/>
        <v/>
      </c>
    </row>
    <row r="2437" spans="1:5" x14ac:dyDescent="0.25">
      <c r="A2437">
        <v>2360</v>
      </c>
      <c r="B2437" t="s">
        <v>0</v>
      </c>
      <c r="C2437">
        <f t="shared" si="114"/>
        <v>2413</v>
      </c>
      <c r="D2437" t="str">
        <f t="shared" si="115"/>
        <v>R</v>
      </c>
      <c r="E2437" t="str">
        <f t="shared" si="116"/>
        <v/>
      </c>
    </row>
    <row r="2438" spans="1:5" x14ac:dyDescent="0.25">
      <c r="A2438">
        <v>2358</v>
      </c>
      <c r="B2438" t="s">
        <v>0</v>
      </c>
      <c r="C2438">
        <f t="shared" si="114"/>
        <v>2413</v>
      </c>
      <c r="D2438" t="str">
        <f t="shared" si="115"/>
        <v>R</v>
      </c>
      <c r="E2438" t="str">
        <f t="shared" si="116"/>
        <v/>
      </c>
    </row>
    <row r="2439" spans="1:5" x14ac:dyDescent="0.25">
      <c r="A2439">
        <v>2354</v>
      </c>
      <c r="B2439" t="s">
        <v>0</v>
      </c>
      <c r="C2439">
        <f t="shared" si="114"/>
        <v>2413</v>
      </c>
      <c r="D2439" t="str">
        <f t="shared" si="115"/>
        <v>R</v>
      </c>
      <c r="E2439" t="str">
        <f t="shared" si="116"/>
        <v/>
      </c>
    </row>
    <row r="2440" spans="1:5" x14ac:dyDescent="0.25">
      <c r="A2440">
        <v>2353</v>
      </c>
      <c r="B2440" t="s">
        <v>0</v>
      </c>
      <c r="C2440">
        <f t="shared" si="114"/>
        <v>2413</v>
      </c>
      <c r="D2440" t="str">
        <f t="shared" si="115"/>
        <v>R</v>
      </c>
      <c r="E2440" t="str">
        <f t="shared" si="116"/>
        <v/>
      </c>
    </row>
    <row r="2441" spans="1:5" x14ac:dyDescent="0.25">
      <c r="A2441">
        <v>2351</v>
      </c>
      <c r="B2441" t="s">
        <v>0</v>
      </c>
      <c r="C2441">
        <f t="shared" si="114"/>
        <v>2413</v>
      </c>
      <c r="D2441" t="str">
        <f t="shared" si="115"/>
        <v>R</v>
      </c>
      <c r="E2441" t="str">
        <f t="shared" si="116"/>
        <v/>
      </c>
    </row>
    <row r="2442" spans="1:5" x14ac:dyDescent="0.25">
      <c r="A2442">
        <v>2348</v>
      </c>
      <c r="B2442" t="s">
        <v>0</v>
      </c>
      <c r="C2442">
        <f t="shared" si="114"/>
        <v>2413</v>
      </c>
      <c r="D2442" t="str">
        <f t="shared" si="115"/>
        <v>R</v>
      </c>
      <c r="E2442" t="str">
        <f t="shared" si="116"/>
        <v/>
      </c>
    </row>
    <row r="2443" spans="1:5" x14ac:dyDescent="0.25">
      <c r="A2443">
        <v>2347</v>
      </c>
      <c r="B2443" t="s">
        <v>0</v>
      </c>
      <c r="C2443">
        <f t="shared" si="114"/>
        <v>2413</v>
      </c>
      <c r="D2443" t="str">
        <f t="shared" si="115"/>
        <v>R</v>
      </c>
      <c r="E2443" t="str">
        <f t="shared" si="116"/>
        <v/>
      </c>
    </row>
    <row r="2444" spans="1:5" x14ac:dyDescent="0.25">
      <c r="A2444">
        <v>2346</v>
      </c>
      <c r="B2444" t="s">
        <v>0</v>
      </c>
      <c r="C2444">
        <f t="shared" si="114"/>
        <v>2413</v>
      </c>
      <c r="D2444" t="str">
        <f t="shared" si="115"/>
        <v>R</v>
      </c>
      <c r="E2444" t="str">
        <f t="shared" si="116"/>
        <v/>
      </c>
    </row>
    <row r="2445" spans="1:5" x14ac:dyDescent="0.25">
      <c r="A2445">
        <v>2334</v>
      </c>
      <c r="B2445" t="s">
        <v>0</v>
      </c>
      <c r="C2445">
        <f t="shared" si="114"/>
        <v>2413</v>
      </c>
      <c r="D2445" t="str">
        <f t="shared" si="115"/>
        <v>R</v>
      </c>
      <c r="E2445" t="str">
        <f t="shared" si="116"/>
        <v/>
      </c>
    </row>
    <row r="2446" spans="1:5" x14ac:dyDescent="0.25">
      <c r="A2446">
        <v>2334</v>
      </c>
      <c r="B2446" t="s">
        <v>1</v>
      </c>
      <c r="C2446">
        <f t="shared" si="114"/>
        <v>2334</v>
      </c>
      <c r="D2446" t="str">
        <f t="shared" si="115"/>
        <v>B</v>
      </c>
      <c r="E2446">
        <f t="shared" si="116"/>
        <v>2334</v>
      </c>
    </row>
    <row r="2447" spans="1:5" x14ac:dyDescent="0.25">
      <c r="A2447">
        <v>2331</v>
      </c>
      <c r="B2447" t="s">
        <v>0</v>
      </c>
      <c r="C2447">
        <f t="shared" si="114"/>
        <v>2334</v>
      </c>
      <c r="D2447" t="str">
        <f t="shared" si="115"/>
        <v>B</v>
      </c>
      <c r="E2447" t="str">
        <f t="shared" si="116"/>
        <v/>
      </c>
    </row>
    <row r="2448" spans="1:5" x14ac:dyDescent="0.25">
      <c r="A2448">
        <v>2326</v>
      </c>
      <c r="B2448" t="s">
        <v>1</v>
      </c>
      <c r="C2448">
        <f t="shared" si="114"/>
        <v>2334</v>
      </c>
      <c r="D2448" t="str">
        <f t="shared" si="115"/>
        <v>B</v>
      </c>
      <c r="E2448" t="str">
        <f t="shared" si="116"/>
        <v/>
      </c>
    </row>
    <row r="2449" spans="1:5" x14ac:dyDescent="0.25">
      <c r="A2449">
        <v>2323</v>
      </c>
      <c r="B2449" t="s">
        <v>0</v>
      </c>
      <c r="C2449">
        <f t="shared" si="114"/>
        <v>2323</v>
      </c>
      <c r="D2449" t="str">
        <f t="shared" si="115"/>
        <v>R</v>
      </c>
      <c r="E2449">
        <f t="shared" si="116"/>
        <v>2323</v>
      </c>
    </row>
    <row r="2450" spans="1:5" x14ac:dyDescent="0.25">
      <c r="A2450">
        <v>2319</v>
      </c>
      <c r="B2450" t="s">
        <v>0</v>
      </c>
      <c r="C2450">
        <f t="shared" si="114"/>
        <v>2323</v>
      </c>
      <c r="D2450" t="str">
        <f t="shared" si="115"/>
        <v>R</v>
      </c>
      <c r="E2450" t="str">
        <f t="shared" si="116"/>
        <v/>
      </c>
    </row>
    <row r="2451" spans="1:5" x14ac:dyDescent="0.25">
      <c r="A2451">
        <v>2319</v>
      </c>
      <c r="B2451" t="s">
        <v>0</v>
      </c>
      <c r="C2451">
        <f t="shared" si="114"/>
        <v>2323</v>
      </c>
      <c r="D2451" t="str">
        <f t="shared" si="115"/>
        <v>R</v>
      </c>
      <c r="E2451" t="str">
        <f t="shared" si="116"/>
        <v/>
      </c>
    </row>
    <row r="2452" spans="1:5" x14ac:dyDescent="0.25">
      <c r="A2452">
        <v>2318</v>
      </c>
      <c r="B2452" t="s">
        <v>0</v>
      </c>
      <c r="C2452">
        <f t="shared" si="114"/>
        <v>2323</v>
      </c>
      <c r="D2452" t="str">
        <f t="shared" si="115"/>
        <v>R</v>
      </c>
      <c r="E2452" t="str">
        <f t="shared" si="116"/>
        <v/>
      </c>
    </row>
    <row r="2453" spans="1:5" x14ac:dyDescent="0.25">
      <c r="A2453">
        <v>2314</v>
      </c>
      <c r="B2453" t="s">
        <v>0</v>
      </c>
      <c r="C2453">
        <f t="shared" si="114"/>
        <v>2323</v>
      </c>
      <c r="D2453" t="str">
        <f t="shared" si="115"/>
        <v>R</v>
      </c>
      <c r="E2453" t="str">
        <f t="shared" si="116"/>
        <v/>
      </c>
    </row>
    <row r="2454" spans="1:5" x14ac:dyDescent="0.25">
      <c r="A2454">
        <v>2312</v>
      </c>
      <c r="B2454" t="s">
        <v>1</v>
      </c>
      <c r="C2454">
        <f t="shared" si="114"/>
        <v>2312</v>
      </c>
      <c r="D2454" t="str">
        <f t="shared" si="115"/>
        <v>B</v>
      </c>
      <c r="E2454">
        <f t="shared" si="116"/>
        <v>2312</v>
      </c>
    </row>
    <row r="2455" spans="1:5" x14ac:dyDescent="0.25">
      <c r="A2455">
        <v>2310</v>
      </c>
      <c r="B2455" t="s">
        <v>0</v>
      </c>
      <c r="C2455">
        <f t="shared" si="114"/>
        <v>2312</v>
      </c>
      <c r="D2455" t="str">
        <f t="shared" si="115"/>
        <v>B</v>
      </c>
      <c r="E2455" t="str">
        <f t="shared" si="116"/>
        <v/>
      </c>
    </row>
    <row r="2456" spans="1:5" x14ac:dyDescent="0.25">
      <c r="A2456">
        <v>2310</v>
      </c>
      <c r="B2456" t="s">
        <v>0</v>
      </c>
      <c r="C2456">
        <f t="shared" si="114"/>
        <v>2312</v>
      </c>
      <c r="D2456" t="str">
        <f t="shared" si="115"/>
        <v>B</v>
      </c>
      <c r="E2456" t="str">
        <f t="shared" si="116"/>
        <v/>
      </c>
    </row>
    <row r="2457" spans="1:5" x14ac:dyDescent="0.25">
      <c r="A2457">
        <v>2307</v>
      </c>
      <c r="B2457" t="s">
        <v>0</v>
      </c>
      <c r="C2457">
        <f t="shared" si="114"/>
        <v>2307</v>
      </c>
      <c r="D2457" t="str">
        <f t="shared" si="115"/>
        <v>R</v>
      </c>
      <c r="E2457">
        <f t="shared" si="116"/>
        <v>2307</v>
      </c>
    </row>
    <row r="2458" spans="1:5" x14ac:dyDescent="0.25">
      <c r="A2458">
        <v>2305</v>
      </c>
      <c r="B2458" t="s">
        <v>0</v>
      </c>
      <c r="C2458">
        <f t="shared" si="114"/>
        <v>2307</v>
      </c>
      <c r="D2458" t="str">
        <f t="shared" si="115"/>
        <v>R</v>
      </c>
      <c r="E2458" t="str">
        <f t="shared" si="116"/>
        <v/>
      </c>
    </row>
    <row r="2459" spans="1:5" x14ac:dyDescent="0.25">
      <c r="A2459">
        <v>2301</v>
      </c>
      <c r="B2459" t="s">
        <v>0</v>
      </c>
      <c r="C2459">
        <f t="shared" si="114"/>
        <v>2307</v>
      </c>
      <c r="D2459" t="str">
        <f t="shared" si="115"/>
        <v>R</v>
      </c>
      <c r="E2459" t="str">
        <f t="shared" si="116"/>
        <v/>
      </c>
    </row>
    <row r="2460" spans="1:5" x14ac:dyDescent="0.25">
      <c r="A2460">
        <v>2300</v>
      </c>
      <c r="B2460" t="s">
        <v>0</v>
      </c>
      <c r="C2460">
        <f t="shared" si="114"/>
        <v>2307</v>
      </c>
      <c r="D2460" t="str">
        <f t="shared" si="115"/>
        <v>R</v>
      </c>
      <c r="E2460" t="str">
        <f t="shared" si="116"/>
        <v/>
      </c>
    </row>
    <row r="2461" spans="1:5" x14ac:dyDescent="0.25">
      <c r="A2461">
        <v>2300</v>
      </c>
      <c r="B2461" t="s">
        <v>0</v>
      </c>
      <c r="C2461">
        <f t="shared" si="114"/>
        <v>2307</v>
      </c>
      <c r="D2461" t="str">
        <f t="shared" si="115"/>
        <v>R</v>
      </c>
      <c r="E2461" t="str">
        <f t="shared" si="116"/>
        <v/>
      </c>
    </row>
    <row r="2462" spans="1:5" x14ac:dyDescent="0.25">
      <c r="A2462">
        <v>2299</v>
      </c>
      <c r="B2462" t="s">
        <v>0</v>
      </c>
      <c r="C2462">
        <f t="shared" si="114"/>
        <v>2307</v>
      </c>
      <c r="D2462" t="str">
        <f t="shared" si="115"/>
        <v>R</v>
      </c>
      <c r="E2462" t="str">
        <f t="shared" si="116"/>
        <v/>
      </c>
    </row>
    <row r="2463" spans="1:5" x14ac:dyDescent="0.25">
      <c r="A2463">
        <v>2297</v>
      </c>
      <c r="B2463" t="s">
        <v>0</v>
      </c>
      <c r="C2463">
        <f t="shared" si="114"/>
        <v>2307</v>
      </c>
      <c r="D2463" t="str">
        <f t="shared" si="115"/>
        <v>R</v>
      </c>
      <c r="E2463" t="str">
        <f t="shared" si="116"/>
        <v/>
      </c>
    </row>
    <row r="2464" spans="1:5" x14ac:dyDescent="0.25">
      <c r="A2464">
        <v>2293</v>
      </c>
      <c r="B2464" t="s">
        <v>0</v>
      </c>
      <c r="C2464">
        <f t="shared" si="114"/>
        <v>2307</v>
      </c>
      <c r="D2464" t="str">
        <f t="shared" si="115"/>
        <v>R</v>
      </c>
      <c r="E2464" t="str">
        <f t="shared" si="116"/>
        <v/>
      </c>
    </row>
    <row r="2465" spans="1:5" x14ac:dyDescent="0.25">
      <c r="A2465">
        <v>2288</v>
      </c>
      <c r="B2465" t="s">
        <v>0</v>
      </c>
      <c r="C2465">
        <f t="shared" si="114"/>
        <v>2307</v>
      </c>
      <c r="D2465" t="str">
        <f t="shared" si="115"/>
        <v>R</v>
      </c>
      <c r="E2465" t="str">
        <f t="shared" si="116"/>
        <v/>
      </c>
    </row>
    <row r="2466" spans="1:5" x14ac:dyDescent="0.25">
      <c r="A2466">
        <v>2287</v>
      </c>
      <c r="B2466" t="s">
        <v>0</v>
      </c>
      <c r="C2466">
        <f t="shared" si="114"/>
        <v>2307</v>
      </c>
      <c r="D2466" t="str">
        <f t="shared" si="115"/>
        <v>R</v>
      </c>
      <c r="E2466" t="str">
        <f t="shared" si="116"/>
        <v/>
      </c>
    </row>
    <row r="2467" spans="1:5" x14ac:dyDescent="0.25">
      <c r="A2467">
        <v>2284</v>
      </c>
      <c r="B2467" t="s">
        <v>0</v>
      </c>
      <c r="C2467">
        <f t="shared" si="114"/>
        <v>2307</v>
      </c>
      <c r="D2467" t="str">
        <f t="shared" si="115"/>
        <v>R</v>
      </c>
      <c r="E2467" t="str">
        <f t="shared" si="116"/>
        <v/>
      </c>
    </row>
    <row r="2468" spans="1:5" x14ac:dyDescent="0.25">
      <c r="A2468">
        <v>2278</v>
      </c>
      <c r="B2468" t="s">
        <v>0</v>
      </c>
      <c r="C2468">
        <f t="shared" si="114"/>
        <v>2307</v>
      </c>
      <c r="D2468" t="str">
        <f t="shared" si="115"/>
        <v>R</v>
      </c>
      <c r="E2468" t="str">
        <f t="shared" si="116"/>
        <v/>
      </c>
    </row>
    <row r="2469" spans="1:5" x14ac:dyDescent="0.25">
      <c r="A2469">
        <v>2278</v>
      </c>
      <c r="B2469" t="s">
        <v>0</v>
      </c>
      <c r="C2469">
        <f t="shared" si="114"/>
        <v>2307</v>
      </c>
      <c r="D2469" t="str">
        <f t="shared" si="115"/>
        <v>R</v>
      </c>
      <c r="E2469" t="str">
        <f t="shared" si="116"/>
        <v/>
      </c>
    </row>
    <row r="2470" spans="1:5" x14ac:dyDescent="0.25">
      <c r="A2470">
        <v>2276</v>
      </c>
      <c r="B2470" t="s">
        <v>0</v>
      </c>
      <c r="C2470">
        <f t="shared" si="114"/>
        <v>2307</v>
      </c>
      <c r="D2470" t="str">
        <f t="shared" si="115"/>
        <v>R</v>
      </c>
      <c r="E2470" t="str">
        <f t="shared" si="116"/>
        <v/>
      </c>
    </row>
    <row r="2471" spans="1:5" x14ac:dyDescent="0.25">
      <c r="A2471">
        <v>2275</v>
      </c>
      <c r="B2471" t="s">
        <v>0</v>
      </c>
      <c r="C2471">
        <f t="shared" si="114"/>
        <v>2307</v>
      </c>
      <c r="D2471" t="str">
        <f t="shared" si="115"/>
        <v>R</v>
      </c>
      <c r="E2471" t="str">
        <f t="shared" si="116"/>
        <v/>
      </c>
    </row>
    <row r="2472" spans="1:5" x14ac:dyDescent="0.25">
      <c r="A2472">
        <v>2274</v>
      </c>
      <c r="B2472" t="s">
        <v>0</v>
      </c>
      <c r="C2472">
        <f t="shared" si="114"/>
        <v>2307</v>
      </c>
      <c r="D2472" t="str">
        <f t="shared" si="115"/>
        <v>R</v>
      </c>
      <c r="E2472" t="str">
        <f t="shared" si="116"/>
        <v/>
      </c>
    </row>
    <row r="2473" spans="1:5" x14ac:dyDescent="0.25">
      <c r="A2473">
        <v>2273</v>
      </c>
      <c r="B2473" t="s">
        <v>0</v>
      </c>
      <c r="C2473">
        <f t="shared" si="114"/>
        <v>2307</v>
      </c>
      <c r="D2473" t="str">
        <f t="shared" si="115"/>
        <v>R</v>
      </c>
      <c r="E2473" t="str">
        <f t="shared" si="116"/>
        <v/>
      </c>
    </row>
    <row r="2474" spans="1:5" x14ac:dyDescent="0.25">
      <c r="A2474">
        <v>2272</v>
      </c>
      <c r="B2474" t="s">
        <v>0</v>
      </c>
      <c r="C2474">
        <f t="shared" si="114"/>
        <v>2307</v>
      </c>
      <c r="D2474" t="str">
        <f t="shared" si="115"/>
        <v>R</v>
      </c>
      <c r="E2474" t="str">
        <f t="shared" si="116"/>
        <v/>
      </c>
    </row>
    <row r="2475" spans="1:5" x14ac:dyDescent="0.25">
      <c r="A2475">
        <v>2268</v>
      </c>
      <c r="B2475" t="s">
        <v>0</v>
      </c>
      <c r="C2475">
        <f t="shared" si="114"/>
        <v>2307</v>
      </c>
      <c r="D2475" t="str">
        <f t="shared" si="115"/>
        <v>R</v>
      </c>
      <c r="E2475" t="str">
        <f t="shared" si="116"/>
        <v/>
      </c>
    </row>
    <row r="2476" spans="1:5" x14ac:dyDescent="0.25">
      <c r="A2476">
        <v>2265</v>
      </c>
      <c r="B2476" t="s">
        <v>0</v>
      </c>
      <c r="C2476">
        <f t="shared" si="114"/>
        <v>2307</v>
      </c>
      <c r="D2476" t="str">
        <f t="shared" si="115"/>
        <v>R</v>
      </c>
      <c r="E2476" t="str">
        <f t="shared" si="116"/>
        <v/>
      </c>
    </row>
    <row r="2477" spans="1:5" x14ac:dyDescent="0.25">
      <c r="A2477">
        <v>2264</v>
      </c>
      <c r="B2477" t="s">
        <v>0</v>
      </c>
      <c r="C2477">
        <f t="shared" si="114"/>
        <v>2307</v>
      </c>
      <c r="D2477" t="str">
        <f t="shared" si="115"/>
        <v>R</v>
      </c>
      <c r="E2477" t="str">
        <f t="shared" si="116"/>
        <v/>
      </c>
    </row>
    <row r="2478" spans="1:5" x14ac:dyDescent="0.25">
      <c r="A2478">
        <v>2264</v>
      </c>
      <c r="B2478" t="s">
        <v>0</v>
      </c>
      <c r="C2478">
        <f t="shared" si="114"/>
        <v>2307</v>
      </c>
      <c r="D2478" t="str">
        <f t="shared" si="115"/>
        <v>R</v>
      </c>
      <c r="E2478" t="str">
        <f t="shared" si="116"/>
        <v/>
      </c>
    </row>
    <row r="2479" spans="1:5" x14ac:dyDescent="0.25">
      <c r="A2479">
        <v>2263</v>
      </c>
      <c r="B2479" t="s">
        <v>0</v>
      </c>
      <c r="C2479">
        <f t="shared" si="114"/>
        <v>2307</v>
      </c>
      <c r="D2479" t="str">
        <f t="shared" si="115"/>
        <v>R</v>
      </c>
      <c r="E2479" t="str">
        <f t="shared" si="116"/>
        <v/>
      </c>
    </row>
    <row r="2480" spans="1:5" x14ac:dyDescent="0.25">
      <c r="A2480">
        <v>2258</v>
      </c>
      <c r="B2480" t="s">
        <v>0</v>
      </c>
      <c r="C2480">
        <f t="shared" si="114"/>
        <v>2307</v>
      </c>
      <c r="D2480" t="str">
        <f t="shared" si="115"/>
        <v>R</v>
      </c>
      <c r="E2480" t="str">
        <f t="shared" si="116"/>
        <v/>
      </c>
    </row>
    <row r="2481" spans="1:5" x14ac:dyDescent="0.25">
      <c r="A2481">
        <v>2257</v>
      </c>
      <c r="B2481" t="s">
        <v>0</v>
      </c>
      <c r="C2481">
        <f t="shared" si="114"/>
        <v>2307</v>
      </c>
      <c r="D2481" t="str">
        <f t="shared" si="115"/>
        <v>R</v>
      </c>
      <c r="E2481" t="str">
        <f t="shared" si="116"/>
        <v/>
      </c>
    </row>
    <row r="2482" spans="1:5" x14ac:dyDescent="0.25">
      <c r="A2482">
        <v>2252</v>
      </c>
      <c r="B2482" t="s">
        <v>0</v>
      </c>
      <c r="C2482">
        <f t="shared" si="114"/>
        <v>2307</v>
      </c>
      <c r="D2482" t="str">
        <f t="shared" si="115"/>
        <v>R</v>
      </c>
      <c r="E2482" t="str">
        <f t="shared" si="116"/>
        <v/>
      </c>
    </row>
    <row r="2483" spans="1:5" x14ac:dyDescent="0.25">
      <c r="A2483">
        <v>2250</v>
      </c>
      <c r="B2483" t="s">
        <v>0</v>
      </c>
      <c r="C2483">
        <f t="shared" si="114"/>
        <v>2307</v>
      </c>
      <c r="D2483" t="str">
        <f t="shared" si="115"/>
        <v>R</v>
      </c>
      <c r="E2483" t="str">
        <f t="shared" si="116"/>
        <v/>
      </c>
    </row>
    <row r="2484" spans="1:5" x14ac:dyDescent="0.25">
      <c r="A2484">
        <v>2247</v>
      </c>
      <c r="B2484" t="s">
        <v>1</v>
      </c>
      <c r="C2484">
        <f t="shared" si="114"/>
        <v>2247</v>
      </c>
      <c r="D2484" t="str">
        <f t="shared" si="115"/>
        <v>B</v>
      </c>
      <c r="E2484">
        <f t="shared" si="116"/>
        <v>2247</v>
      </c>
    </row>
    <row r="2485" spans="1:5" x14ac:dyDescent="0.25">
      <c r="A2485">
        <v>2245</v>
      </c>
      <c r="B2485" t="s">
        <v>0</v>
      </c>
      <c r="C2485">
        <f t="shared" si="114"/>
        <v>2247</v>
      </c>
      <c r="D2485" t="str">
        <f t="shared" si="115"/>
        <v>B</v>
      </c>
      <c r="E2485" t="str">
        <f t="shared" si="116"/>
        <v/>
      </c>
    </row>
    <row r="2486" spans="1:5" x14ac:dyDescent="0.25">
      <c r="A2486">
        <v>2245</v>
      </c>
      <c r="B2486" t="s">
        <v>0</v>
      </c>
      <c r="C2486">
        <f t="shared" si="114"/>
        <v>2247</v>
      </c>
      <c r="D2486" t="str">
        <f t="shared" si="115"/>
        <v>B</v>
      </c>
      <c r="E2486" t="str">
        <f t="shared" si="116"/>
        <v/>
      </c>
    </row>
    <row r="2487" spans="1:5" x14ac:dyDescent="0.25">
      <c r="A2487">
        <v>2242</v>
      </c>
      <c r="B2487" t="s">
        <v>0</v>
      </c>
      <c r="C2487">
        <f t="shared" si="114"/>
        <v>2242</v>
      </c>
      <c r="D2487" t="str">
        <f t="shared" si="115"/>
        <v>R</v>
      </c>
      <c r="E2487">
        <f t="shared" si="116"/>
        <v>2242</v>
      </c>
    </row>
    <row r="2488" spans="1:5" x14ac:dyDescent="0.25">
      <c r="A2488">
        <v>2241</v>
      </c>
      <c r="B2488" t="s">
        <v>0</v>
      </c>
      <c r="C2488">
        <f t="shared" si="114"/>
        <v>2242</v>
      </c>
      <c r="D2488" t="str">
        <f t="shared" si="115"/>
        <v>R</v>
      </c>
      <c r="E2488" t="str">
        <f t="shared" si="116"/>
        <v/>
      </c>
    </row>
    <row r="2489" spans="1:5" x14ac:dyDescent="0.25">
      <c r="A2489">
        <v>2241</v>
      </c>
      <c r="B2489" t="s">
        <v>0</v>
      </c>
      <c r="C2489">
        <f t="shared" si="114"/>
        <v>2242</v>
      </c>
      <c r="D2489" t="str">
        <f t="shared" si="115"/>
        <v>R</v>
      </c>
      <c r="E2489" t="str">
        <f t="shared" si="116"/>
        <v/>
      </c>
    </row>
    <row r="2490" spans="1:5" x14ac:dyDescent="0.25">
      <c r="A2490">
        <v>2241</v>
      </c>
      <c r="B2490" t="s">
        <v>0</v>
      </c>
      <c r="C2490">
        <f t="shared" si="114"/>
        <v>2242</v>
      </c>
      <c r="D2490" t="str">
        <f t="shared" si="115"/>
        <v>R</v>
      </c>
      <c r="E2490" t="str">
        <f t="shared" si="116"/>
        <v/>
      </c>
    </row>
    <row r="2491" spans="1:5" x14ac:dyDescent="0.25">
      <c r="A2491">
        <v>2239</v>
      </c>
      <c r="B2491" t="s">
        <v>0</v>
      </c>
      <c r="C2491">
        <f t="shared" si="114"/>
        <v>2242</v>
      </c>
      <c r="D2491" t="str">
        <f t="shared" si="115"/>
        <v>R</v>
      </c>
      <c r="E2491" t="str">
        <f t="shared" si="116"/>
        <v/>
      </c>
    </row>
    <row r="2492" spans="1:5" x14ac:dyDescent="0.25">
      <c r="A2492">
        <v>2238</v>
      </c>
      <c r="B2492" t="s">
        <v>0</v>
      </c>
      <c r="C2492">
        <f t="shared" si="114"/>
        <v>2242</v>
      </c>
      <c r="D2492" t="str">
        <f t="shared" si="115"/>
        <v>R</v>
      </c>
      <c r="E2492" t="str">
        <f t="shared" si="116"/>
        <v/>
      </c>
    </row>
    <row r="2493" spans="1:5" x14ac:dyDescent="0.25">
      <c r="A2493">
        <v>2236</v>
      </c>
      <c r="B2493" t="s">
        <v>0</v>
      </c>
      <c r="C2493">
        <f t="shared" si="114"/>
        <v>2242</v>
      </c>
      <c r="D2493" t="str">
        <f t="shared" si="115"/>
        <v>R</v>
      </c>
      <c r="E2493" t="str">
        <f t="shared" si="116"/>
        <v/>
      </c>
    </row>
    <row r="2494" spans="1:5" x14ac:dyDescent="0.25">
      <c r="A2494">
        <v>2233</v>
      </c>
      <c r="B2494" t="s">
        <v>1</v>
      </c>
      <c r="C2494">
        <f t="shared" si="114"/>
        <v>2233</v>
      </c>
      <c r="D2494" t="str">
        <f t="shared" si="115"/>
        <v>B</v>
      </c>
      <c r="E2494">
        <f t="shared" si="116"/>
        <v>2233</v>
      </c>
    </row>
    <row r="2495" spans="1:5" x14ac:dyDescent="0.25">
      <c r="A2495">
        <v>2229</v>
      </c>
      <c r="B2495" t="s">
        <v>0</v>
      </c>
      <c r="C2495">
        <f t="shared" si="114"/>
        <v>2233</v>
      </c>
      <c r="D2495" t="str">
        <f t="shared" si="115"/>
        <v>B</v>
      </c>
      <c r="E2495" t="str">
        <f t="shared" si="116"/>
        <v/>
      </c>
    </row>
    <row r="2496" spans="1:5" x14ac:dyDescent="0.25">
      <c r="A2496">
        <v>2228</v>
      </c>
      <c r="B2496" t="s">
        <v>0</v>
      </c>
      <c r="C2496">
        <f t="shared" si="114"/>
        <v>2228</v>
      </c>
      <c r="D2496" t="str">
        <f t="shared" si="115"/>
        <v>R</v>
      </c>
      <c r="E2496">
        <f t="shared" si="116"/>
        <v>2228</v>
      </c>
    </row>
    <row r="2497" spans="1:5" x14ac:dyDescent="0.25">
      <c r="A2497">
        <v>2226</v>
      </c>
      <c r="B2497" t="s">
        <v>0</v>
      </c>
      <c r="C2497">
        <f t="shared" si="114"/>
        <v>2228</v>
      </c>
      <c r="D2497" t="str">
        <f t="shared" si="115"/>
        <v>R</v>
      </c>
      <c r="E2497" t="str">
        <f t="shared" si="116"/>
        <v/>
      </c>
    </row>
    <row r="2498" spans="1:5" x14ac:dyDescent="0.25">
      <c r="A2498">
        <v>2226</v>
      </c>
      <c r="B2498" t="s">
        <v>1</v>
      </c>
      <c r="C2498">
        <f t="shared" si="114"/>
        <v>2228</v>
      </c>
      <c r="D2498" t="str">
        <f t="shared" si="115"/>
        <v>R</v>
      </c>
      <c r="E2498" t="str">
        <f t="shared" si="116"/>
        <v/>
      </c>
    </row>
    <row r="2499" spans="1:5" x14ac:dyDescent="0.25">
      <c r="A2499">
        <v>2225</v>
      </c>
      <c r="B2499" t="s">
        <v>0</v>
      </c>
      <c r="C2499">
        <f t="shared" ref="C2499:C2562" si="117">IF(AND(C2498-A2499&gt;=5,D2498&lt;&gt;B2499),A2499,C2498)</f>
        <v>2228</v>
      </c>
      <c r="D2499" t="str">
        <f t="shared" ref="D2499:D2562" si="118">IF(C2499&lt;C2498,B2499,D2498)</f>
        <v>R</v>
      </c>
      <c r="E2499" t="str">
        <f t="shared" ref="E2499:E2562" si="119">IF(C2499&lt;C2498,C2499,"")</f>
        <v/>
      </c>
    </row>
    <row r="2500" spans="1:5" x14ac:dyDescent="0.25">
      <c r="A2500">
        <v>2222</v>
      </c>
      <c r="B2500" t="s">
        <v>0</v>
      </c>
      <c r="C2500">
        <f t="shared" si="117"/>
        <v>2228</v>
      </c>
      <c r="D2500" t="str">
        <f t="shared" si="118"/>
        <v>R</v>
      </c>
      <c r="E2500" t="str">
        <f t="shared" si="119"/>
        <v/>
      </c>
    </row>
    <row r="2501" spans="1:5" x14ac:dyDescent="0.25">
      <c r="A2501">
        <v>2220</v>
      </c>
      <c r="B2501" t="s">
        <v>0</v>
      </c>
      <c r="C2501">
        <f t="shared" si="117"/>
        <v>2228</v>
      </c>
      <c r="D2501" t="str">
        <f t="shared" si="118"/>
        <v>R</v>
      </c>
      <c r="E2501" t="str">
        <f t="shared" si="119"/>
        <v/>
      </c>
    </row>
    <row r="2502" spans="1:5" x14ac:dyDescent="0.25">
      <c r="A2502">
        <v>2220</v>
      </c>
      <c r="B2502" t="s">
        <v>1</v>
      </c>
      <c r="C2502">
        <f t="shared" si="117"/>
        <v>2220</v>
      </c>
      <c r="D2502" t="str">
        <f t="shared" si="118"/>
        <v>B</v>
      </c>
      <c r="E2502">
        <f t="shared" si="119"/>
        <v>2220</v>
      </c>
    </row>
    <row r="2503" spans="1:5" x14ac:dyDescent="0.25">
      <c r="A2503">
        <v>2219</v>
      </c>
      <c r="B2503" t="s">
        <v>1</v>
      </c>
      <c r="C2503">
        <f t="shared" si="117"/>
        <v>2220</v>
      </c>
      <c r="D2503" t="str">
        <f t="shared" si="118"/>
        <v>B</v>
      </c>
      <c r="E2503" t="str">
        <f t="shared" si="119"/>
        <v/>
      </c>
    </row>
    <row r="2504" spans="1:5" x14ac:dyDescent="0.25">
      <c r="A2504">
        <v>2218</v>
      </c>
      <c r="B2504" t="s">
        <v>0</v>
      </c>
      <c r="C2504">
        <f t="shared" si="117"/>
        <v>2220</v>
      </c>
      <c r="D2504" t="str">
        <f t="shared" si="118"/>
        <v>B</v>
      </c>
      <c r="E2504" t="str">
        <f t="shared" si="119"/>
        <v/>
      </c>
    </row>
    <row r="2505" spans="1:5" x14ac:dyDescent="0.25">
      <c r="A2505">
        <v>2212</v>
      </c>
      <c r="B2505" t="s">
        <v>1</v>
      </c>
      <c r="C2505">
        <f t="shared" si="117"/>
        <v>2220</v>
      </c>
      <c r="D2505" t="str">
        <f t="shared" si="118"/>
        <v>B</v>
      </c>
      <c r="E2505" t="str">
        <f t="shared" si="119"/>
        <v/>
      </c>
    </row>
    <row r="2506" spans="1:5" x14ac:dyDescent="0.25">
      <c r="A2506">
        <v>2210</v>
      </c>
      <c r="B2506" t="s">
        <v>0</v>
      </c>
      <c r="C2506">
        <f t="shared" si="117"/>
        <v>2210</v>
      </c>
      <c r="D2506" t="str">
        <f t="shared" si="118"/>
        <v>R</v>
      </c>
      <c r="E2506">
        <f t="shared" si="119"/>
        <v>2210</v>
      </c>
    </row>
    <row r="2507" spans="1:5" x14ac:dyDescent="0.25">
      <c r="A2507">
        <v>2207</v>
      </c>
      <c r="B2507" t="s">
        <v>0</v>
      </c>
      <c r="C2507">
        <f t="shared" si="117"/>
        <v>2210</v>
      </c>
      <c r="D2507" t="str">
        <f t="shared" si="118"/>
        <v>R</v>
      </c>
      <c r="E2507" t="str">
        <f t="shared" si="119"/>
        <v/>
      </c>
    </row>
    <row r="2508" spans="1:5" x14ac:dyDescent="0.25">
      <c r="A2508">
        <v>2204</v>
      </c>
      <c r="B2508" t="s">
        <v>0</v>
      </c>
      <c r="C2508">
        <f t="shared" si="117"/>
        <v>2210</v>
      </c>
      <c r="D2508" t="str">
        <f t="shared" si="118"/>
        <v>R</v>
      </c>
      <c r="E2508" t="str">
        <f t="shared" si="119"/>
        <v/>
      </c>
    </row>
    <row r="2509" spans="1:5" x14ac:dyDescent="0.25">
      <c r="A2509">
        <v>2197</v>
      </c>
      <c r="B2509" t="s">
        <v>0</v>
      </c>
      <c r="C2509">
        <f t="shared" si="117"/>
        <v>2210</v>
      </c>
      <c r="D2509" t="str">
        <f t="shared" si="118"/>
        <v>R</v>
      </c>
      <c r="E2509" t="str">
        <f t="shared" si="119"/>
        <v/>
      </c>
    </row>
    <row r="2510" spans="1:5" x14ac:dyDescent="0.25">
      <c r="A2510">
        <v>2196</v>
      </c>
      <c r="B2510" t="s">
        <v>1</v>
      </c>
      <c r="C2510">
        <f t="shared" si="117"/>
        <v>2196</v>
      </c>
      <c r="D2510" t="str">
        <f t="shared" si="118"/>
        <v>B</v>
      </c>
      <c r="E2510">
        <f t="shared" si="119"/>
        <v>2196</v>
      </c>
    </row>
    <row r="2511" spans="1:5" x14ac:dyDescent="0.25">
      <c r="A2511">
        <v>2192</v>
      </c>
      <c r="B2511" t="s">
        <v>1</v>
      </c>
      <c r="C2511">
        <f t="shared" si="117"/>
        <v>2196</v>
      </c>
      <c r="D2511" t="str">
        <f t="shared" si="118"/>
        <v>B</v>
      </c>
      <c r="E2511" t="str">
        <f t="shared" si="119"/>
        <v/>
      </c>
    </row>
    <row r="2512" spans="1:5" x14ac:dyDescent="0.25">
      <c r="A2512">
        <v>2191</v>
      </c>
      <c r="B2512" t="s">
        <v>0</v>
      </c>
      <c r="C2512">
        <f t="shared" si="117"/>
        <v>2191</v>
      </c>
      <c r="D2512" t="str">
        <f t="shared" si="118"/>
        <v>R</v>
      </c>
      <c r="E2512">
        <f t="shared" si="119"/>
        <v>2191</v>
      </c>
    </row>
    <row r="2513" spans="1:5" x14ac:dyDescent="0.25">
      <c r="A2513">
        <v>2191</v>
      </c>
      <c r="B2513" t="s">
        <v>0</v>
      </c>
      <c r="C2513">
        <f t="shared" si="117"/>
        <v>2191</v>
      </c>
      <c r="D2513" t="str">
        <f t="shared" si="118"/>
        <v>R</v>
      </c>
      <c r="E2513" t="str">
        <f t="shared" si="119"/>
        <v/>
      </c>
    </row>
    <row r="2514" spans="1:5" x14ac:dyDescent="0.25">
      <c r="A2514">
        <v>2190</v>
      </c>
      <c r="B2514" t="s">
        <v>0</v>
      </c>
      <c r="C2514">
        <f t="shared" si="117"/>
        <v>2191</v>
      </c>
      <c r="D2514" t="str">
        <f t="shared" si="118"/>
        <v>R</v>
      </c>
      <c r="E2514" t="str">
        <f t="shared" si="119"/>
        <v/>
      </c>
    </row>
    <row r="2515" spans="1:5" x14ac:dyDescent="0.25">
      <c r="A2515">
        <v>2183</v>
      </c>
      <c r="B2515" t="s">
        <v>0</v>
      </c>
      <c r="C2515">
        <f t="shared" si="117"/>
        <v>2191</v>
      </c>
      <c r="D2515" t="str">
        <f t="shared" si="118"/>
        <v>R</v>
      </c>
      <c r="E2515" t="str">
        <f t="shared" si="119"/>
        <v/>
      </c>
    </row>
    <row r="2516" spans="1:5" x14ac:dyDescent="0.25">
      <c r="A2516">
        <v>2181</v>
      </c>
      <c r="B2516" t="s">
        <v>0</v>
      </c>
      <c r="C2516">
        <f t="shared" si="117"/>
        <v>2191</v>
      </c>
      <c r="D2516" t="str">
        <f t="shared" si="118"/>
        <v>R</v>
      </c>
      <c r="E2516" t="str">
        <f t="shared" si="119"/>
        <v/>
      </c>
    </row>
    <row r="2517" spans="1:5" x14ac:dyDescent="0.25">
      <c r="A2517">
        <v>2179</v>
      </c>
      <c r="B2517" t="s">
        <v>0</v>
      </c>
      <c r="C2517">
        <f t="shared" si="117"/>
        <v>2191</v>
      </c>
      <c r="D2517" t="str">
        <f t="shared" si="118"/>
        <v>R</v>
      </c>
      <c r="E2517" t="str">
        <f t="shared" si="119"/>
        <v/>
      </c>
    </row>
    <row r="2518" spans="1:5" x14ac:dyDescent="0.25">
      <c r="A2518">
        <v>2177</v>
      </c>
      <c r="B2518" t="s">
        <v>0</v>
      </c>
      <c r="C2518">
        <f t="shared" si="117"/>
        <v>2191</v>
      </c>
      <c r="D2518" t="str">
        <f t="shared" si="118"/>
        <v>R</v>
      </c>
      <c r="E2518" t="str">
        <f t="shared" si="119"/>
        <v/>
      </c>
    </row>
    <row r="2519" spans="1:5" x14ac:dyDescent="0.25">
      <c r="A2519">
        <v>2176</v>
      </c>
      <c r="B2519" t="s">
        <v>0</v>
      </c>
      <c r="C2519">
        <f t="shared" si="117"/>
        <v>2191</v>
      </c>
      <c r="D2519" t="str">
        <f t="shared" si="118"/>
        <v>R</v>
      </c>
      <c r="E2519" t="str">
        <f t="shared" si="119"/>
        <v/>
      </c>
    </row>
    <row r="2520" spans="1:5" x14ac:dyDescent="0.25">
      <c r="A2520">
        <v>2175</v>
      </c>
      <c r="B2520" t="s">
        <v>0</v>
      </c>
      <c r="C2520">
        <f t="shared" si="117"/>
        <v>2191</v>
      </c>
      <c r="D2520" t="str">
        <f t="shared" si="118"/>
        <v>R</v>
      </c>
      <c r="E2520" t="str">
        <f t="shared" si="119"/>
        <v/>
      </c>
    </row>
    <row r="2521" spans="1:5" x14ac:dyDescent="0.25">
      <c r="A2521">
        <v>2172</v>
      </c>
      <c r="B2521" t="s">
        <v>0</v>
      </c>
      <c r="C2521">
        <f t="shared" si="117"/>
        <v>2191</v>
      </c>
      <c r="D2521" t="str">
        <f t="shared" si="118"/>
        <v>R</v>
      </c>
      <c r="E2521" t="str">
        <f t="shared" si="119"/>
        <v/>
      </c>
    </row>
    <row r="2522" spans="1:5" x14ac:dyDescent="0.25">
      <c r="A2522">
        <v>2171</v>
      </c>
      <c r="B2522" t="s">
        <v>0</v>
      </c>
      <c r="C2522">
        <f t="shared" si="117"/>
        <v>2191</v>
      </c>
      <c r="D2522" t="str">
        <f t="shared" si="118"/>
        <v>R</v>
      </c>
      <c r="E2522" t="str">
        <f t="shared" si="119"/>
        <v/>
      </c>
    </row>
    <row r="2523" spans="1:5" x14ac:dyDescent="0.25">
      <c r="A2523">
        <v>2167</v>
      </c>
      <c r="B2523" t="s">
        <v>0</v>
      </c>
      <c r="C2523">
        <f t="shared" si="117"/>
        <v>2191</v>
      </c>
      <c r="D2523" t="str">
        <f t="shared" si="118"/>
        <v>R</v>
      </c>
      <c r="E2523" t="str">
        <f t="shared" si="119"/>
        <v/>
      </c>
    </row>
    <row r="2524" spans="1:5" x14ac:dyDescent="0.25">
      <c r="A2524">
        <v>2167</v>
      </c>
      <c r="B2524" t="s">
        <v>0</v>
      </c>
      <c r="C2524">
        <f t="shared" si="117"/>
        <v>2191</v>
      </c>
      <c r="D2524" t="str">
        <f t="shared" si="118"/>
        <v>R</v>
      </c>
      <c r="E2524" t="str">
        <f t="shared" si="119"/>
        <v/>
      </c>
    </row>
    <row r="2525" spans="1:5" x14ac:dyDescent="0.25">
      <c r="A2525">
        <v>2167</v>
      </c>
      <c r="B2525" t="s">
        <v>1</v>
      </c>
      <c r="C2525">
        <f t="shared" si="117"/>
        <v>2167</v>
      </c>
      <c r="D2525" t="str">
        <f t="shared" si="118"/>
        <v>B</v>
      </c>
      <c r="E2525">
        <f t="shared" si="119"/>
        <v>2167</v>
      </c>
    </row>
    <row r="2526" spans="1:5" x14ac:dyDescent="0.25">
      <c r="A2526">
        <v>2160</v>
      </c>
      <c r="B2526" t="s">
        <v>0</v>
      </c>
      <c r="C2526">
        <f t="shared" si="117"/>
        <v>2160</v>
      </c>
      <c r="D2526" t="str">
        <f t="shared" si="118"/>
        <v>R</v>
      </c>
      <c r="E2526">
        <f t="shared" si="119"/>
        <v>2160</v>
      </c>
    </row>
    <row r="2527" spans="1:5" x14ac:dyDescent="0.25">
      <c r="A2527">
        <v>2159</v>
      </c>
      <c r="B2527" t="s">
        <v>0</v>
      </c>
      <c r="C2527">
        <f t="shared" si="117"/>
        <v>2160</v>
      </c>
      <c r="D2527" t="str">
        <f t="shared" si="118"/>
        <v>R</v>
      </c>
      <c r="E2527" t="str">
        <f t="shared" si="119"/>
        <v/>
      </c>
    </row>
    <row r="2528" spans="1:5" x14ac:dyDescent="0.25">
      <c r="A2528">
        <v>2157</v>
      </c>
      <c r="B2528" t="s">
        <v>0</v>
      </c>
      <c r="C2528">
        <f t="shared" si="117"/>
        <v>2160</v>
      </c>
      <c r="D2528" t="str">
        <f t="shared" si="118"/>
        <v>R</v>
      </c>
      <c r="E2528" t="str">
        <f t="shared" si="119"/>
        <v/>
      </c>
    </row>
    <row r="2529" spans="1:5" x14ac:dyDescent="0.25">
      <c r="A2529">
        <v>2155</v>
      </c>
      <c r="B2529" t="s">
        <v>0</v>
      </c>
      <c r="C2529">
        <f t="shared" si="117"/>
        <v>2160</v>
      </c>
      <c r="D2529" t="str">
        <f t="shared" si="118"/>
        <v>R</v>
      </c>
      <c r="E2529" t="str">
        <f t="shared" si="119"/>
        <v/>
      </c>
    </row>
    <row r="2530" spans="1:5" x14ac:dyDescent="0.25">
      <c r="A2530">
        <v>2154</v>
      </c>
      <c r="B2530" t="s">
        <v>0</v>
      </c>
      <c r="C2530">
        <f t="shared" si="117"/>
        <v>2160</v>
      </c>
      <c r="D2530" t="str">
        <f t="shared" si="118"/>
        <v>R</v>
      </c>
      <c r="E2530" t="str">
        <f t="shared" si="119"/>
        <v/>
      </c>
    </row>
    <row r="2531" spans="1:5" x14ac:dyDescent="0.25">
      <c r="A2531">
        <v>2151</v>
      </c>
      <c r="B2531" t="s">
        <v>1</v>
      </c>
      <c r="C2531">
        <f t="shared" si="117"/>
        <v>2151</v>
      </c>
      <c r="D2531" t="str">
        <f t="shared" si="118"/>
        <v>B</v>
      </c>
      <c r="E2531">
        <f t="shared" si="119"/>
        <v>2151</v>
      </c>
    </row>
    <row r="2532" spans="1:5" x14ac:dyDescent="0.25">
      <c r="A2532">
        <v>2147</v>
      </c>
      <c r="B2532" t="s">
        <v>0</v>
      </c>
      <c r="C2532">
        <f t="shared" si="117"/>
        <v>2151</v>
      </c>
      <c r="D2532" t="str">
        <f t="shared" si="118"/>
        <v>B</v>
      </c>
      <c r="E2532" t="str">
        <f t="shared" si="119"/>
        <v/>
      </c>
    </row>
    <row r="2533" spans="1:5" x14ac:dyDescent="0.25">
      <c r="A2533">
        <v>2145</v>
      </c>
      <c r="B2533" t="s">
        <v>0</v>
      </c>
      <c r="C2533">
        <f t="shared" si="117"/>
        <v>2145</v>
      </c>
      <c r="D2533" t="str">
        <f t="shared" si="118"/>
        <v>R</v>
      </c>
      <c r="E2533">
        <f t="shared" si="119"/>
        <v>2145</v>
      </c>
    </row>
    <row r="2534" spans="1:5" x14ac:dyDescent="0.25">
      <c r="A2534">
        <v>2143</v>
      </c>
      <c r="B2534" t="s">
        <v>0</v>
      </c>
      <c r="C2534">
        <f t="shared" si="117"/>
        <v>2145</v>
      </c>
      <c r="D2534" t="str">
        <f t="shared" si="118"/>
        <v>R</v>
      </c>
      <c r="E2534" t="str">
        <f t="shared" si="119"/>
        <v/>
      </c>
    </row>
    <row r="2535" spans="1:5" x14ac:dyDescent="0.25">
      <c r="A2535">
        <v>2143</v>
      </c>
      <c r="B2535" t="s">
        <v>0</v>
      </c>
      <c r="C2535">
        <f t="shared" si="117"/>
        <v>2145</v>
      </c>
      <c r="D2535" t="str">
        <f t="shared" si="118"/>
        <v>R</v>
      </c>
      <c r="E2535" t="str">
        <f t="shared" si="119"/>
        <v/>
      </c>
    </row>
    <row r="2536" spans="1:5" x14ac:dyDescent="0.25">
      <c r="A2536">
        <v>2142</v>
      </c>
      <c r="B2536" t="s">
        <v>0</v>
      </c>
      <c r="C2536">
        <f t="shared" si="117"/>
        <v>2145</v>
      </c>
      <c r="D2536" t="str">
        <f t="shared" si="118"/>
        <v>R</v>
      </c>
      <c r="E2536" t="str">
        <f t="shared" si="119"/>
        <v/>
      </c>
    </row>
    <row r="2537" spans="1:5" x14ac:dyDescent="0.25">
      <c r="A2537">
        <v>2140</v>
      </c>
      <c r="B2537" t="s">
        <v>1</v>
      </c>
      <c r="C2537">
        <f t="shared" si="117"/>
        <v>2140</v>
      </c>
      <c r="D2537" t="str">
        <f t="shared" si="118"/>
        <v>B</v>
      </c>
      <c r="E2537">
        <f t="shared" si="119"/>
        <v>2140</v>
      </c>
    </row>
    <row r="2538" spans="1:5" x14ac:dyDescent="0.25">
      <c r="A2538">
        <v>2139</v>
      </c>
      <c r="B2538" t="s">
        <v>0</v>
      </c>
      <c r="C2538">
        <f t="shared" si="117"/>
        <v>2140</v>
      </c>
      <c r="D2538" t="str">
        <f t="shared" si="118"/>
        <v>B</v>
      </c>
      <c r="E2538" t="str">
        <f t="shared" si="119"/>
        <v/>
      </c>
    </row>
    <row r="2539" spans="1:5" x14ac:dyDescent="0.25">
      <c r="A2539">
        <v>2138</v>
      </c>
      <c r="B2539" t="s">
        <v>0</v>
      </c>
      <c r="C2539">
        <f t="shared" si="117"/>
        <v>2140</v>
      </c>
      <c r="D2539" t="str">
        <f t="shared" si="118"/>
        <v>B</v>
      </c>
      <c r="E2539" t="str">
        <f t="shared" si="119"/>
        <v/>
      </c>
    </row>
    <row r="2540" spans="1:5" x14ac:dyDescent="0.25">
      <c r="A2540">
        <v>2137</v>
      </c>
      <c r="B2540" t="s">
        <v>0</v>
      </c>
      <c r="C2540">
        <f t="shared" si="117"/>
        <v>2140</v>
      </c>
      <c r="D2540" t="str">
        <f t="shared" si="118"/>
        <v>B</v>
      </c>
      <c r="E2540" t="str">
        <f t="shared" si="119"/>
        <v/>
      </c>
    </row>
    <row r="2541" spans="1:5" x14ac:dyDescent="0.25">
      <c r="A2541">
        <v>2135</v>
      </c>
      <c r="B2541" t="s">
        <v>0</v>
      </c>
      <c r="C2541">
        <f t="shared" si="117"/>
        <v>2135</v>
      </c>
      <c r="D2541" t="str">
        <f t="shared" si="118"/>
        <v>R</v>
      </c>
      <c r="E2541">
        <f t="shared" si="119"/>
        <v>2135</v>
      </c>
    </row>
    <row r="2542" spans="1:5" x14ac:dyDescent="0.25">
      <c r="A2542">
        <v>2134</v>
      </c>
      <c r="B2542" t="s">
        <v>1</v>
      </c>
      <c r="C2542">
        <f t="shared" si="117"/>
        <v>2135</v>
      </c>
      <c r="D2542" t="str">
        <f t="shared" si="118"/>
        <v>R</v>
      </c>
      <c r="E2542" t="str">
        <f t="shared" si="119"/>
        <v/>
      </c>
    </row>
    <row r="2543" spans="1:5" x14ac:dyDescent="0.25">
      <c r="A2543">
        <v>2128</v>
      </c>
      <c r="B2543" t="s">
        <v>0</v>
      </c>
      <c r="C2543">
        <f t="shared" si="117"/>
        <v>2135</v>
      </c>
      <c r="D2543" t="str">
        <f t="shared" si="118"/>
        <v>R</v>
      </c>
      <c r="E2543" t="str">
        <f t="shared" si="119"/>
        <v/>
      </c>
    </row>
    <row r="2544" spans="1:5" x14ac:dyDescent="0.25">
      <c r="A2544">
        <v>2126</v>
      </c>
      <c r="B2544" t="s">
        <v>0</v>
      </c>
      <c r="C2544">
        <f t="shared" si="117"/>
        <v>2135</v>
      </c>
      <c r="D2544" t="str">
        <f t="shared" si="118"/>
        <v>R</v>
      </c>
      <c r="E2544" t="str">
        <f t="shared" si="119"/>
        <v/>
      </c>
    </row>
    <row r="2545" spans="1:5" x14ac:dyDescent="0.25">
      <c r="A2545">
        <v>2124</v>
      </c>
      <c r="B2545" t="s">
        <v>0</v>
      </c>
      <c r="C2545">
        <f t="shared" si="117"/>
        <v>2135</v>
      </c>
      <c r="D2545" t="str">
        <f t="shared" si="118"/>
        <v>R</v>
      </c>
      <c r="E2545" t="str">
        <f t="shared" si="119"/>
        <v/>
      </c>
    </row>
    <row r="2546" spans="1:5" x14ac:dyDescent="0.25">
      <c r="A2546">
        <v>2119</v>
      </c>
      <c r="B2546" t="s">
        <v>1</v>
      </c>
      <c r="C2546">
        <f t="shared" si="117"/>
        <v>2119</v>
      </c>
      <c r="D2546" t="str">
        <f t="shared" si="118"/>
        <v>B</v>
      </c>
      <c r="E2546">
        <f t="shared" si="119"/>
        <v>2119</v>
      </c>
    </row>
    <row r="2547" spans="1:5" x14ac:dyDescent="0.25">
      <c r="A2547">
        <v>2119</v>
      </c>
      <c r="B2547" t="s">
        <v>1</v>
      </c>
      <c r="C2547">
        <f t="shared" si="117"/>
        <v>2119</v>
      </c>
      <c r="D2547" t="str">
        <f t="shared" si="118"/>
        <v>B</v>
      </c>
      <c r="E2547" t="str">
        <f t="shared" si="119"/>
        <v/>
      </c>
    </row>
    <row r="2548" spans="1:5" x14ac:dyDescent="0.25">
      <c r="A2548">
        <v>2118</v>
      </c>
      <c r="B2548" t="s">
        <v>0</v>
      </c>
      <c r="C2548">
        <f t="shared" si="117"/>
        <v>2119</v>
      </c>
      <c r="D2548" t="str">
        <f t="shared" si="118"/>
        <v>B</v>
      </c>
      <c r="E2548" t="str">
        <f t="shared" si="119"/>
        <v/>
      </c>
    </row>
    <row r="2549" spans="1:5" x14ac:dyDescent="0.25">
      <c r="A2549">
        <v>2118</v>
      </c>
      <c r="B2549" t="s">
        <v>0</v>
      </c>
      <c r="C2549">
        <f t="shared" si="117"/>
        <v>2119</v>
      </c>
      <c r="D2549" t="str">
        <f t="shared" si="118"/>
        <v>B</v>
      </c>
      <c r="E2549" t="str">
        <f t="shared" si="119"/>
        <v/>
      </c>
    </row>
    <row r="2550" spans="1:5" x14ac:dyDescent="0.25">
      <c r="A2550">
        <v>2117</v>
      </c>
      <c r="B2550" t="s">
        <v>0</v>
      </c>
      <c r="C2550">
        <f t="shared" si="117"/>
        <v>2119</v>
      </c>
      <c r="D2550" t="str">
        <f t="shared" si="118"/>
        <v>B</v>
      </c>
      <c r="E2550" t="str">
        <f t="shared" si="119"/>
        <v/>
      </c>
    </row>
    <row r="2551" spans="1:5" x14ac:dyDescent="0.25">
      <c r="A2551">
        <v>2117</v>
      </c>
      <c r="B2551" t="s">
        <v>0</v>
      </c>
      <c r="C2551">
        <f t="shared" si="117"/>
        <v>2119</v>
      </c>
      <c r="D2551" t="str">
        <f t="shared" si="118"/>
        <v>B</v>
      </c>
      <c r="E2551" t="str">
        <f t="shared" si="119"/>
        <v/>
      </c>
    </row>
    <row r="2552" spans="1:5" x14ac:dyDescent="0.25">
      <c r="A2552">
        <v>2116</v>
      </c>
      <c r="B2552" t="s">
        <v>0</v>
      </c>
      <c r="C2552">
        <f t="shared" si="117"/>
        <v>2119</v>
      </c>
      <c r="D2552" t="str">
        <f t="shared" si="118"/>
        <v>B</v>
      </c>
      <c r="E2552" t="str">
        <f t="shared" si="119"/>
        <v/>
      </c>
    </row>
    <row r="2553" spans="1:5" x14ac:dyDescent="0.25">
      <c r="A2553">
        <v>2115</v>
      </c>
      <c r="B2553" t="s">
        <v>0</v>
      </c>
      <c r="C2553">
        <f t="shared" si="117"/>
        <v>2119</v>
      </c>
      <c r="D2553" t="str">
        <f t="shared" si="118"/>
        <v>B</v>
      </c>
      <c r="E2553" t="str">
        <f t="shared" si="119"/>
        <v/>
      </c>
    </row>
    <row r="2554" spans="1:5" x14ac:dyDescent="0.25">
      <c r="A2554">
        <v>2115</v>
      </c>
      <c r="B2554" t="s">
        <v>1</v>
      </c>
      <c r="C2554">
        <f t="shared" si="117"/>
        <v>2119</v>
      </c>
      <c r="D2554" t="str">
        <f t="shared" si="118"/>
        <v>B</v>
      </c>
      <c r="E2554" t="str">
        <f t="shared" si="119"/>
        <v/>
      </c>
    </row>
    <row r="2555" spans="1:5" x14ac:dyDescent="0.25">
      <c r="A2555">
        <v>2114</v>
      </c>
      <c r="B2555" t="s">
        <v>0</v>
      </c>
      <c r="C2555">
        <f t="shared" si="117"/>
        <v>2114</v>
      </c>
      <c r="D2555" t="str">
        <f t="shared" si="118"/>
        <v>R</v>
      </c>
      <c r="E2555">
        <f t="shared" si="119"/>
        <v>2114</v>
      </c>
    </row>
    <row r="2556" spans="1:5" x14ac:dyDescent="0.25">
      <c r="A2556">
        <v>2114</v>
      </c>
      <c r="B2556" t="s">
        <v>0</v>
      </c>
      <c r="C2556">
        <f t="shared" si="117"/>
        <v>2114</v>
      </c>
      <c r="D2556" t="str">
        <f t="shared" si="118"/>
        <v>R</v>
      </c>
      <c r="E2556" t="str">
        <f t="shared" si="119"/>
        <v/>
      </c>
    </row>
    <row r="2557" spans="1:5" x14ac:dyDescent="0.25">
      <c r="A2557">
        <v>2113</v>
      </c>
      <c r="B2557" t="s">
        <v>0</v>
      </c>
      <c r="C2557">
        <f t="shared" si="117"/>
        <v>2114</v>
      </c>
      <c r="D2557" t="str">
        <f t="shared" si="118"/>
        <v>R</v>
      </c>
      <c r="E2557" t="str">
        <f t="shared" si="119"/>
        <v/>
      </c>
    </row>
    <row r="2558" spans="1:5" x14ac:dyDescent="0.25">
      <c r="A2558">
        <v>2113</v>
      </c>
      <c r="B2558" t="s">
        <v>0</v>
      </c>
      <c r="C2558">
        <f t="shared" si="117"/>
        <v>2114</v>
      </c>
      <c r="D2558" t="str">
        <f t="shared" si="118"/>
        <v>R</v>
      </c>
      <c r="E2558" t="str">
        <f t="shared" si="119"/>
        <v/>
      </c>
    </row>
    <row r="2559" spans="1:5" x14ac:dyDescent="0.25">
      <c r="A2559">
        <v>2110</v>
      </c>
      <c r="B2559" t="s">
        <v>0</v>
      </c>
      <c r="C2559">
        <f t="shared" si="117"/>
        <v>2114</v>
      </c>
      <c r="D2559" t="str">
        <f t="shared" si="118"/>
        <v>R</v>
      </c>
      <c r="E2559" t="str">
        <f t="shared" si="119"/>
        <v/>
      </c>
    </row>
    <row r="2560" spans="1:5" x14ac:dyDescent="0.25">
      <c r="A2560">
        <v>2110</v>
      </c>
      <c r="B2560" t="s">
        <v>0</v>
      </c>
      <c r="C2560">
        <f t="shared" si="117"/>
        <v>2114</v>
      </c>
      <c r="D2560" t="str">
        <f t="shared" si="118"/>
        <v>R</v>
      </c>
      <c r="E2560" t="str">
        <f t="shared" si="119"/>
        <v/>
      </c>
    </row>
    <row r="2561" spans="1:5" x14ac:dyDescent="0.25">
      <c r="A2561">
        <v>2107</v>
      </c>
      <c r="B2561" t="s">
        <v>0</v>
      </c>
      <c r="C2561">
        <f t="shared" si="117"/>
        <v>2114</v>
      </c>
      <c r="D2561" t="str">
        <f t="shared" si="118"/>
        <v>R</v>
      </c>
      <c r="E2561" t="str">
        <f t="shared" si="119"/>
        <v/>
      </c>
    </row>
    <row r="2562" spans="1:5" x14ac:dyDescent="0.25">
      <c r="A2562">
        <v>2106</v>
      </c>
      <c r="B2562" t="s">
        <v>0</v>
      </c>
      <c r="C2562">
        <f t="shared" si="117"/>
        <v>2114</v>
      </c>
      <c r="D2562" t="str">
        <f t="shared" si="118"/>
        <v>R</v>
      </c>
      <c r="E2562" t="str">
        <f t="shared" si="119"/>
        <v/>
      </c>
    </row>
    <row r="2563" spans="1:5" x14ac:dyDescent="0.25">
      <c r="A2563">
        <v>2099</v>
      </c>
      <c r="B2563" t="s">
        <v>0</v>
      </c>
      <c r="C2563">
        <f t="shared" ref="C2563:C2626" si="120">IF(AND(C2562-A2563&gt;=5,D2562&lt;&gt;B2563),A2563,C2562)</f>
        <v>2114</v>
      </c>
      <c r="D2563" t="str">
        <f t="shared" ref="D2563:D2626" si="121">IF(C2563&lt;C2562,B2563,D2562)</f>
        <v>R</v>
      </c>
      <c r="E2563" t="str">
        <f t="shared" ref="E2563:E2626" si="122">IF(C2563&lt;C2562,C2563,"")</f>
        <v/>
      </c>
    </row>
    <row r="2564" spans="1:5" x14ac:dyDescent="0.25">
      <c r="A2564">
        <v>2099</v>
      </c>
      <c r="B2564" t="s">
        <v>0</v>
      </c>
      <c r="C2564">
        <f t="shared" si="120"/>
        <v>2114</v>
      </c>
      <c r="D2564" t="str">
        <f t="shared" si="121"/>
        <v>R</v>
      </c>
      <c r="E2564" t="str">
        <f t="shared" si="122"/>
        <v/>
      </c>
    </row>
    <row r="2565" spans="1:5" x14ac:dyDescent="0.25">
      <c r="A2565">
        <v>2096</v>
      </c>
      <c r="B2565" t="s">
        <v>0</v>
      </c>
      <c r="C2565">
        <f t="shared" si="120"/>
        <v>2114</v>
      </c>
      <c r="D2565" t="str">
        <f t="shared" si="121"/>
        <v>R</v>
      </c>
      <c r="E2565" t="str">
        <f t="shared" si="122"/>
        <v/>
      </c>
    </row>
    <row r="2566" spans="1:5" x14ac:dyDescent="0.25">
      <c r="A2566">
        <v>2096</v>
      </c>
      <c r="B2566" t="s">
        <v>0</v>
      </c>
      <c r="C2566">
        <f t="shared" si="120"/>
        <v>2114</v>
      </c>
      <c r="D2566" t="str">
        <f t="shared" si="121"/>
        <v>R</v>
      </c>
      <c r="E2566" t="str">
        <f t="shared" si="122"/>
        <v/>
      </c>
    </row>
    <row r="2567" spans="1:5" x14ac:dyDescent="0.25">
      <c r="A2567">
        <v>2095</v>
      </c>
      <c r="B2567" t="s">
        <v>0</v>
      </c>
      <c r="C2567">
        <f t="shared" si="120"/>
        <v>2114</v>
      </c>
      <c r="D2567" t="str">
        <f t="shared" si="121"/>
        <v>R</v>
      </c>
      <c r="E2567" t="str">
        <f t="shared" si="122"/>
        <v/>
      </c>
    </row>
    <row r="2568" spans="1:5" x14ac:dyDescent="0.25">
      <c r="A2568">
        <v>2094</v>
      </c>
      <c r="B2568" t="s">
        <v>0</v>
      </c>
      <c r="C2568">
        <f t="shared" si="120"/>
        <v>2114</v>
      </c>
      <c r="D2568" t="str">
        <f t="shared" si="121"/>
        <v>R</v>
      </c>
      <c r="E2568" t="str">
        <f t="shared" si="122"/>
        <v/>
      </c>
    </row>
    <row r="2569" spans="1:5" x14ac:dyDescent="0.25">
      <c r="A2569">
        <v>2094</v>
      </c>
      <c r="B2569" t="s">
        <v>0</v>
      </c>
      <c r="C2569">
        <f t="shared" si="120"/>
        <v>2114</v>
      </c>
      <c r="D2569" t="str">
        <f t="shared" si="121"/>
        <v>R</v>
      </c>
      <c r="E2569" t="str">
        <f t="shared" si="122"/>
        <v/>
      </c>
    </row>
    <row r="2570" spans="1:5" x14ac:dyDescent="0.25">
      <c r="A2570">
        <v>2092</v>
      </c>
      <c r="B2570" t="s">
        <v>0</v>
      </c>
      <c r="C2570">
        <f t="shared" si="120"/>
        <v>2114</v>
      </c>
      <c r="D2570" t="str">
        <f t="shared" si="121"/>
        <v>R</v>
      </c>
      <c r="E2570" t="str">
        <f t="shared" si="122"/>
        <v/>
      </c>
    </row>
    <row r="2571" spans="1:5" x14ac:dyDescent="0.25">
      <c r="A2571">
        <v>2091</v>
      </c>
      <c r="B2571" t="s">
        <v>0</v>
      </c>
      <c r="C2571">
        <f t="shared" si="120"/>
        <v>2114</v>
      </c>
      <c r="D2571" t="str">
        <f t="shared" si="121"/>
        <v>R</v>
      </c>
      <c r="E2571" t="str">
        <f t="shared" si="122"/>
        <v/>
      </c>
    </row>
    <row r="2572" spans="1:5" x14ac:dyDescent="0.25">
      <c r="A2572">
        <v>2086</v>
      </c>
      <c r="B2572" t="s">
        <v>0</v>
      </c>
      <c r="C2572">
        <f t="shared" si="120"/>
        <v>2114</v>
      </c>
      <c r="D2572" t="str">
        <f t="shared" si="121"/>
        <v>R</v>
      </c>
      <c r="E2572" t="str">
        <f t="shared" si="122"/>
        <v/>
      </c>
    </row>
    <row r="2573" spans="1:5" x14ac:dyDescent="0.25">
      <c r="A2573">
        <v>2078</v>
      </c>
      <c r="B2573" t="s">
        <v>0</v>
      </c>
      <c r="C2573">
        <f t="shared" si="120"/>
        <v>2114</v>
      </c>
      <c r="D2573" t="str">
        <f t="shared" si="121"/>
        <v>R</v>
      </c>
      <c r="E2573" t="str">
        <f t="shared" si="122"/>
        <v/>
      </c>
    </row>
    <row r="2574" spans="1:5" x14ac:dyDescent="0.25">
      <c r="A2574">
        <v>2078</v>
      </c>
      <c r="B2574" t="s">
        <v>0</v>
      </c>
      <c r="C2574">
        <f t="shared" si="120"/>
        <v>2114</v>
      </c>
      <c r="D2574" t="str">
        <f t="shared" si="121"/>
        <v>R</v>
      </c>
      <c r="E2574" t="str">
        <f t="shared" si="122"/>
        <v/>
      </c>
    </row>
    <row r="2575" spans="1:5" x14ac:dyDescent="0.25">
      <c r="A2575">
        <v>2077</v>
      </c>
      <c r="B2575" t="s">
        <v>0</v>
      </c>
      <c r="C2575">
        <f t="shared" si="120"/>
        <v>2114</v>
      </c>
      <c r="D2575" t="str">
        <f t="shared" si="121"/>
        <v>R</v>
      </c>
      <c r="E2575" t="str">
        <f t="shared" si="122"/>
        <v/>
      </c>
    </row>
    <row r="2576" spans="1:5" x14ac:dyDescent="0.25">
      <c r="A2576">
        <v>2076</v>
      </c>
      <c r="B2576" t="s">
        <v>0</v>
      </c>
      <c r="C2576">
        <f t="shared" si="120"/>
        <v>2114</v>
      </c>
      <c r="D2576" t="str">
        <f t="shared" si="121"/>
        <v>R</v>
      </c>
      <c r="E2576" t="str">
        <f t="shared" si="122"/>
        <v/>
      </c>
    </row>
    <row r="2577" spans="1:5" x14ac:dyDescent="0.25">
      <c r="A2577">
        <v>2075</v>
      </c>
      <c r="B2577" t="s">
        <v>0</v>
      </c>
      <c r="C2577">
        <f t="shared" si="120"/>
        <v>2114</v>
      </c>
      <c r="D2577" t="str">
        <f t="shared" si="121"/>
        <v>R</v>
      </c>
      <c r="E2577" t="str">
        <f t="shared" si="122"/>
        <v/>
      </c>
    </row>
    <row r="2578" spans="1:5" x14ac:dyDescent="0.25">
      <c r="A2578">
        <v>2072</v>
      </c>
      <c r="B2578" t="s">
        <v>0</v>
      </c>
      <c r="C2578">
        <f t="shared" si="120"/>
        <v>2114</v>
      </c>
      <c r="D2578" t="str">
        <f t="shared" si="121"/>
        <v>R</v>
      </c>
      <c r="E2578" t="str">
        <f t="shared" si="122"/>
        <v/>
      </c>
    </row>
    <row r="2579" spans="1:5" x14ac:dyDescent="0.25">
      <c r="A2579">
        <v>2072</v>
      </c>
      <c r="B2579" t="s">
        <v>1</v>
      </c>
      <c r="C2579">
        <f t="shared" si="120"/>
        <v>2072</v>
      </c>
      <c r="D2579" t="str">
        <f t="shared" si="121"/>
        <v>B</v>
      </c>
      <c r="E2579">
        <f t="shared" si="122"/>
        <v>2072</v>
      </c>
    </row>
    <row r="2580" spans="1:5" x14ac:dyDescent="0.25">
      <c r="A2580">
        <v>2071</v>
      </c>
      <c r="B2580" t="s">
        <v>0</v>
      </c>
      <c r="C2580">
        <f t="shared" si="120"/>
        <v>2072</v>
      </c>
      <c r="D2580" t="str">
        <f t="shared" si="121"/>
        <v>B</v>
      </c>
      <c r="E2580" t="str">
        <f t="shared" si="122"/>
        <v/>
      </c>
    </row>
    <row r="2581" spans="1:5" x14ac:dyDescent="0.25">
      <c r="A2581">
        <v>2070</v>
      </c>
      <c r="B2581" t="s">
        <v>0</v>
      </c>
      <c r="C2581">
        <f t="shared" si="120"/>
        <v>2072</v>
      </c>
      <c r="D2581" t="str">
        <f t="shared" si="121"/>
        <v>B</v>
      </c>
      <c r="E2581" t="str">
        <f t="shared" si="122"/>
        <v/>
      </c>
    </row>
    <row r="2582" spans="1:5" x14ac:dyDescent="0.25">
      <c r="A2582">
        <v>2068</v>
      </c>
      <c r="B2582" t="s">
        <v>0</v>
      </c>
      <c r="C2582">
        <f t="shared" si="120"/>
        <v>2072</v>
      </c>
      <c r="D2582" t="str">
        <f t="shared" si="121"/>
        <v>B</v>
      </c>
      <c r="E2582" t="str">
        <f t="shared" si="122"/>
        <v/>
      </c>
    </row>
    <row r="2583" spans="1:5" x14ac:dyDescent="0.25">
      <c r="A2583">
        <v>2066</v>
      </c>
      <c r="B2583" t="s">
        <v>0</v>
      </c>
      <c r="C2583">
        <f t="shared" si="120"/>
        <v>2066</v>
      </c>
      <c r="D2583" t="str">
        <f t="shared" si="121"/>
        <v>R</v>
      </c>
      <c r="E2583">
        <f t="shared" si="122"/>
        <v>2066</v>
      </c>
    </row>
    <row r="2584" spans="1:5" x14ac:dyDescent="0.25">
      <c r="A2584">
        <v>2063</v>
      </c>
      <c r="B2584" t="s">
        <v>0</v>
      </c>
      <c r="C2584">
        <f t="shared" si="120"/>
        <v>2066</v>
      </c>
      <c r="D2584" t="str">
        <f t="shared" si="121"/>
        <v>R</v>
      </c>
      <c r="E2584" t="str">
        <f t="shared" si="122"/>
        <v/>
      </c>
    </row>
    <row r="2585" spans="1:5" x14ac:dyDescent="0.25">
      <c r="A2585">
        <v>2060</v>
      </c>
      <c r="B2585" t="s">
        <v>0</v>
      </c>
      <c r="C2585">
        <f t="shared" si="120"/>
        <v>2066</v>
      </c>
      <c r="D2585" t="str">
        <f t="shared" si="121"/>
        <v>R</v>
      </c>
      <c r="E2585" t="str">
        <f t="shared" si="122"/>
        <v/>
      </c>
    </row>
    <row r="2586" spans="1:5" x14ac:dyDescent="0.25">
      <c r="A2586">
        <v>2060</v>
      </c>
      <c r="B2586" t="s">
        <v>0</v>
      </c>
      <c r="C2586">
        <f t="shared" si="120"/>
        <v>2066</v>
      </c>
      <c r="D2586" t="str">
        <f t="shared" si="121"/>
        <v>R</v>
      </c>
      <c r="E2586" t="str">
        <f t="shared" si="122"/>
        <v/>
      </c>
    </row>
    <row r="2587" spans="1:5" x14ac:dyDescent="0.25">
      <c r="A2587">
        <v>2060</v>
      </c>
      <c r="B2587" t="s">
        <v>0</v>
      </c>
      <c r="C2587">
        <f t="shared" si="120"/>
        <v>2066</v>
      </c>
      <c r="D2587" t="str">
        <f t="shared" si="121"/>
        <v>R</v>
      </c>
      <c r="E2587" t="str">
        <f t="shared" si="122"/>
        <v/>
      </c>
    </row>
    <row r="2588" spans="1:5" x14ac:dyDescent="0.25">
      <c r="A2588">
        <v>2060</v>
      </c>
      <c r="B2588" t="s">
        <v>1</v>
      </c>
      <c r="C2588">
        <f t="shared" si="120"/>
        <v>2060</v>
      </c>
      <c r="D2588" t="str">
        <f t="shared" si="121"/>
        <v>B</v>
      </c>
      <c r="E2588">
        <f t="shared" si="122"/>
        <v>2060</v>
      </c>
    </row>
    <row r="2589" spans="1:5" x14ac:dyDescent="0.25">
      <c r="A2589">
        <v>2058</v>
      </c>
      <c r="B2589" t="s">
        <v>0</v>
      </c>
      <c r="C2589">
        <f t="shared" si="120"/>
        <v>2060</v>
      </c>
      <c r="D2589" t="str">
        <f t="shared" si="121"/>
        <v>B</v>
      </c>
      <c r="E2589" t="str">
        <f t="shared" si="122"/>
        <v/>
      </c>
    </row>
    <row r="2590" spans="1:5" x14ac:dyDescent="0.25">
      <c r="A2590">
        <v>2054</v>
      </c>
      <c r="B2590" t="s">
        <v>0</v>
      </c>
      <c r="C2590">
        <f t="shared" si="120"/>
        <v>2054</v>
      </c>
      <c r="D2590" t="str">
        <f t="shared" si="121"/>
        <v>R</v>
      </c>
      <c r="E2590">
        <f t="shared" si="122"/>
        <v>2054</v>
      </c>
    </row>
    <row r="2591" spans="1:5" x14ac:dyDescent="0.25">
      <c r="A2591">
        <v>2054</v>
      </c>
      <c r="B2591" t="s">
        <v>0</v>
      </c>
      <c r="C2591">
        <f t="shared" si="120"/>
        <v>2054</v>
      </c>
      <c r="D2591" t="str">
        <f t="shared" si="121"/>
        <v>R</v>
      </c>
      <c r="E2591" t="str">
        <f t="shared" si="122"/>
        <v/>
      </c>
    </row>
    <row r="2592" spans="1:5" x14ac:dyDescent="0.25">
      <c r="A2592">
        <v>2052</v>
      </c>
      <c r="B2592" t="s">
        <v>0</v>
      </c>
      <c r="C2592">
        <f t="shared" si="120"/>
        <v>2054</v>
      </c>
      <c r="D2592" t="str">
        <f t="shared" si="121"/>
        <v>R</v>
      </c>
      <c r="E2592" t="str">
        <f t="shared" si="122"/>
        <v/>
      </c>
    </row>
    <row r="2593" spans="1:5" x14ac:dyDescent="0.25">
      <c r="A2593">
        <v>2050</v>
      </c>
      <c r="B2593" t="s">
        <v>0</v>
      </c>
      <c r="C2593">
        <f t="shared" si="120"/>
        <v>2054</v>
      </c>
      <c r="D2593" t="str">
        <f t="shared" si="121"/>
        <v>R</v>
      </c>
      <c r="E2593" t="str">
        <f t="shared" si="122"/>
        <v/>
      </c>
    </row>
    <row r="2594" spans="1:5" x14ac:dyDescent="0.25">
      <c r="A2594">
        <v>2049</v>
      </c>
      <c r="B2594" t="s">
        <v>0</v>
      </c>
      <c r="C2594">
        <f t="shared" si="120"/>
        <v>2054</v>
      </c>
      <c r="D2594" t="str">
        <f t="shared" si="121"/>
        <v>R</v>
      </c>
      <c r="E2594" t="str">
        <f t="shared" si="122"/>
        <v/>
      </c>
    </row>
    <row r="2595" spans="1:5" x14ac:dyDescent="0.25">
      <c r="A2595">
        <v>2046</v>
      </c>
      <c r="B2595" t="s">
        <v>0</v>
      </c>
      <c r="C2595">
        <f t="shared" si="120"/>
        <v>2054</v>
      </c>
      <c r="D2595" t="str">
        <f t="shared" si="121"/>
        <v>R</v>
      </c>
      <c r="E2595" t="str">
        <f t="shared" si="122"/>
        <v/>
      </c>
    </row>
    <row r="2596" spans="1:5" x14ac:dyDescent="0.25">
      <c r="A2596">
        <v>2043</v>
      </c>
      <c r="B2596" t="s">
        <v>0</v>
      </c>
      <c r="C2596">
        <f t="shared" si="120"/>
        <v>2054</v>
      </c>
      <c r="D2596" t="str">
        <f t="shared" si="121"/>
        <v>R</v>
      </c>
      <c r="E2596" t="str">
        <f t="shared" si="122"/>
        <v/>
      </c>
    </row>
    <row r="2597" spans="1:5" x14ac:dyDescent="0.25">
      <c r="A2597">
        <v>2040</v>
      </c>
      <c r="B2597" t="s">
        <v>0</v>
      </c>
      <c r="C2597">
        <f t="shared" si="120"/>
        <v>2054</v>
      </c>
      <c r="D2597" t="str">
        <f t="shared" si="121"/>
        <v>R</v>
      </c>
      <c r="E2597" t="str">
        <f t="shared" si="122"/>
        <v/>
      </c>
    </row>
    <row r="2598" spans="1:5" x14ac:dyDescent="0.25">
      <c r="A2598">
        <v>2032</v>
      </c>
      <c r="B2598" t="s">
        <v>0</v>
      </c>
      <c r="C2598">
        <f t="shared" si="120"/>
        <v>2054</v>
      </c>
      <c r="D2598" t="str">
        <f t="shared" si="121"/>
        <v>R</v>
      </c>
      <c r="E2598" t="str">
        <f t="shared" si="122"/>
        <v/>
      </c>
    </row>
    <row r="2599" spans="1:5" x14ac:dyDescent="0.25">
      <c r="A2599">
        <v>2029</v>
      </c>
      <c r="B2599" t="s">
        <v>0</v>
      </c>
      <c r="C2599">
        <f t="shared" si="120"/>
        <v>2054</v>
      </c>
      <c r="D2599" t="str">
        <f t="shared" si="121"/>
        <v>R</v>
      </c>
      <c r="E2599" t="str">
        <f t="shared" si="122"/>
        <v/>
      </c>
    </row>
    <row r="2600" spans="1:5" x14ac:dyDescent="0.25">
      <c r="A2600">
        <v>2028</v>
      </c>
      <c r="B2600" t="s">
        <v>0</v>
      </c>
      <c r="C2600">
        <f t="shared" si="120"/>
        <v>2054</v>
      </c>
      <c r="D2600" t="str">
        <f t="shared" si="121"/>
        <v>R</v>
      </c>
      <c r="E2600" t="str">
        <f t="shared" si="122"/>
        <v/>
      </c>
    </row>
    <row r="2601" spans="1:5" x14ac:dyDescent="0.25">
      <c r="A2601">
        <v>2026</v>
      </c>
      <c r="B2601" t="s">
        <v>0</v>
      </c>
      <c r="C2601">
        <f t="shared" si="120"/>
        <v>2054</v>
      </c>
      <c r="D2601" t="str">
        <f t="shared" si="121"/>
        <v>R</v>
      </c>
      <c r="E2601" t="str">
        <f t="shared" si="122"/>
        <v/>
      </c>
    </row>
    <row r="2602" spans="1:5" x14ac:dyDescent="0.25">
      <c r="A2602">
        <v>2024</v>
      </c>
      <c r="B2602" t="s">
        <v>0</v>
      </c>
      <c r="C2602">
        <f t="shared" si="120"/>
        <v>2054</v>
      </c>
      <c r="D2602" t="str">
        <f t="shared" si="121"/>
        <v>R</v>
      </c>
      <c r="E2602" t="str">
        <f t="shared" si="122"/>
        <v/>
      </c>
    </row>
    <row r="2603" spans="1:5" x14ac:dyDescent="0.25">
      <c r="A2603">
        <v>2020</v>
      </c>
      <c r="B2603" t="s">
        <v>0</v>
      </c>
      <c r="C2603">
        <f t="shared" si="120"/>
        <v>2054</v>
      </c>
      <c r="D2603" t="str">
        <f t="shared" si="121"/>
        <v>R</v>
      </c>
      <c r="E2603" t="str">
        <f t="shared" si="122"/>
        <v/>
      </c>
    </row>
    <row r="2604" spans="1:5" x14ac:dyDescent="0.25">
      <c r="A2604">
        <v>2020</v>
      </c>
      <c r="B2604" t="s">
        <v>1</v>
      </c>
      <c r="C2604">
        <f t="shared" si="120"/>
        <v>2020</v>
      </c>
      <c r="D2604" t="str">
        <f t="shared" si="121"/>
        <v>B</v>
      </c>
      <c r="E2604">
        <f t="shared" si="122"/>
        <v>2020</v>
      </c>
    </row>
    <row r="2605" spans="1:5" x14ac:dyDescent="0.25">
      <c r="A2605">
        <v>2019</v>
      </c>
      <c r="B2605" t="s">
        <v>0</v>
      </c>
      <c r="C2605">
        <f t="shared" si="120"/>
        <v>2020</v>
      </c>
      <c r="D2605" t="str">
        <f t="shared" si="121"/>
        <v>B</v>
      </c>
      <c r="E2605" t="str">
        <f t="shared" si="122"/>
        <v/>
      </c>
    </row>
    <row r="2606" spans="1:5" x14ac:dyDescent="0.25">
      <c r="A2606">
        <v>2018</v>
      </c>
      <c r="B2606" t="s">
        <v>0</v>
      </c>
      <c r="C2606">
        <f t="shared" si="120"/>
        <v>2020</v>
      </c>
      <c r="D2606" t="str">
        <f t="shared" si="121"/>
        <v>B</v>
      </c>
      <c r="E2606" t="str">
        <f t="shared" si="122"/>
        <v/>
      </c>
    </row>
    <row r="2607" spans="1:5" x14ac:dyDescent="0.25">
      <c r="A2607">
        <v>2017</v>
      </c>
      <c r="B2607" t="s">
        <v>0</v>
      </c>
      <c r="C2607">
        <f t="shared" si="120"/>
        <v>2020</v>
      </c>
      <c r="D2607" t="str">
        <f t="shared" si="121"/>
        <v>B</v>
      </c>
      <c r="E2607" t="str">
        <f t="shared" si="122"/>
        <v/>
      </c>
    </row>
    <row r="2608" spans="1:5" x14ac:dyDescent="0.25">
      <c r="A2608">
        <v>2016</v>
      </c>
      <c r="B2608" t="s">
        <v>0</v>
      </c>
      <c r="C2608">
        <f t="shared" si="120"/>
        <v>2020</v>
      </c>
      <c r="D2608" t="str">
        <f t="shared" si="121"/>
        <v>B</v>
      </c>
      <c r="E2608" t="str">
        <f t="shared" si="122"/>
        <v/>
      </c>
    </row>
    <row r="2609" spans="1:5" x14ac:dyDescent="0.25">
      <c r="A2609">
        <v>2015</v>
      </c>
      <c r="B2609" t="s">
        <v>0</v>
      </c>
      <c r="C2609">
        <f t="shared" si="120"/>
        <v>2015</v>
      </c>
      <c r="D2609" t="str">
        <f t="shared" si="121"/>
        <v>R</v>
      </c>
      <c r="E2609">
        <f t="shared" si="122"/>
        <v>2015</v>
      </c>
    </row>
    <row r="2610" spans="1:5" x14ac:dyDescent="0.25">
      <c r="A2610">
        <v>2014</v>
      </c>
      <c r="B2610" t="s">
        <v>0</v>
      </c>
      <c r="C2610">
        <f t="shared" si="120"/>
        <v>2015</v>
      </c>
      <c r="D2610" t="str">
        <f t="shared" si="121"/>
        <v>R</v>
      </c>
      <c r="E2610" t="str">
        <f t="shared" si="122"/>
        <v/>
      </c>
    </row>
    <row r="2611" spans="1:5" x14ac:dyDescent="0.25">
      <c r="A2611">
        <v>2014</v>
      </c>
      <c r="B2611" t="s">
        <v>0</v>
      </c>
      <c r="C2611">
        <f t="shared" si="120"/>
        <v>2015</v>
      </c>
      <c r="D2611" t="str">
        <f t="shared" si="121"/>
        <v>R</v>
      </c>
      <c r="E2611" t="str">
        <f t="shared" si="122"/>
        <v/>
      </c>
    </row>
    <row r="2612" spans="1:5" x14ac:dyDescent="0.25">
      <c r="A2612">
        <v>2013</v>
      </c>
      <c r="B2612" t="s">
        <v>0</v>
      </c>
      <c r="C2612">
        <f t="shared" si="120"/>
        <v>2015</v>
      </c>
      <c r="D2612" t="str">
        <f t="shared" si="121"/>
        <v>R</v>
      </c>
      <c r="E2612" t="str">
        <f t="shared" si="122"/>
        <v/>
      </c>
    </row>
    <row r="2613" spans="1:5" x14ac:dyDescent="0.25">
      <c r="A2613">
        <v>2013</v>
      </c>
      <c r="B2613" t="s">
        <v>0</v>
      </c>
      <c r="C2613">
        <f t="shared" si="120"/>
        <v>2015</v>
      </c>
      <c r="D2613" t="str">
        <f t="shared" si="121"/>
        <v>R</v>
      </c>
      <c r="E2613" t="str">
        <f t="shared" si="122"/>
        <v/>
      </c>
    </row>
    <row r="2614" spans="1:5" x14ac:dyDescent="0.25">
      <c r="A2614">
        <v>2013</v>
      </c>
      <c r="B2614" t="s">
        <v>0</v>
      </c>
      <c r="C2614">
        <f t="shared" si="120"/>
        <v>2015</v>
      </c>
      <c r="D2614" t="str">
        <f t="shared" si="121"/>
        <v>R</v>
      </c>
      <c r="E2614" t="str">
        <f t="shared" si="122"/>
        <v/>
      </c>
    </row>
    <row r="2615" spans="1:5" x14ac:dyDescent="0.25">
      <c r="A2615">
        <v>2013</v>
      </c>
      <c r="B2615" t="s">
        <v>1</v>
      </c>
      <c r="C2615">
        <f t="shared" si="120"/>
        <v>2015</v>
      </c>
      <c r="D2615" t="str">
        <f t="shared" si="121"/>
        <v>R</v>
      </c>
      <c r="E2615" t="str">
        <f t="shared" si="122"/>
        <v/>
      </c>
    </row>
    <row r="2616" spans="1:5" x14ac:dyDescent="0.25">
      <c r="A2616">
        <v>2009</v>
      </c>
      <c r="B2616" t="s">
        <v>0</v>
      </c>
      <c r="C2616">
        <f t="shared" si="120"/>
        <v>2015</v>
      </c>
      <c r="D2616" t="str">
        <f t="shared" si="121"/>
        <v>R</v>
      </c>
      <c r="E2616" t="str">
        <f t="shared" si="122"/>
        <v/>
      </c>
    </row>
    <row r="2617" spans="1:5" x14ac:dyDescent="0.25">
      <c r="A2617">
        <v>2009</v>
      </c>
      <c r="B2617" t="s">
        <v>0</v>
      </c>
      <c r="C2617">
        <f t="shared" si="120"/>
        <v>2015</v>
      </c>
      <c r="D2617" t="str">
        <f t="shared" si="121"/>
        <v>R</v>
      </c>
      <c r="E2617" t="str">
        <f t="shared" si="122"/>
        <v/>
      </c>
    </row>
    <row r="2618" spans="1:5" x14ac:dyDescent="0.25">
      <c r="A2618">
        <v>2008</v>
      </c>
      <c r="B2618" t="s">
        <v>0</v>
      </c>
      <c r="C2618">
        <f t="shared" si="120"/>
        <v>2015</v>
      </c>
      <c r="D2618" t="str">
        <f t="shared" si="121"/>
        <v>R</v>
      </c>
      <c r="E2618" t="str">
        <f t="shared" si="122"/>
        <v/>
      </c>
    </row>
    <row r="2619" spans="1:5" x14ac:dyDescent="0.25">
      <c r="A2619">
        <v>2007</v>
      </c>
      <c r="B2619" t="s">
        <v>1</v>
      </c>
      <c r="C2619">
        <f t="shared" si="120"/>
        <v>2007</v>
      </c>
      <c r="D2619" t="str">
        <f t="shared" si="121"/>
        <v>B</v>
      </c>
      <c r="E2619">
        <f t="shared" si="122"/>
        <v>2007</v>
      </c>
    </row>
    <row r="2620" spans="1:5" x14ac:dyDescent="0.25">
      <c r="A2620">
        <v>2006</v>
      </c>
      <c r="B2620" t="s">
        <v>0</v>
      </c>
      <c r="C2620">
        <f t="shared" si="120"/>
        <v>2007</v>
      </c>
      <c r="D2620" t="str">
        <f t="shared" si="121"/>
        <v>B</v>
      </c>
      <c r="E2620" t="str">
        <f t="shared" si="122"/>
        <v/>
      </c>
    </row>
    <row r="2621" spans="1:5" x14ac:dyDescent="0.25">
      <c r="A2621">
        <v>2002</v>
      </c>
      <c r="B2621" t="s">
        <v>0</v>
      </c>
      <c r="C2621">
        <f t="shared" si="120"/>
        <v>2002</v>
      </c>
      <c r="D2621" t="str">
        <f t="shared" si="121"/>
        <v>R</v>
      </c>
      <c r="E2621">
        <f t="shared" si="122"/>
        <v>2002</v>
      </c>
    </row>
    <row r="2622" spans="1:5" x14ac:dyDescent="0.25">
      <c r="A2622">
        <v>2001</v>
      </c>
      <c r="B2622" t="s">
        <v>0</v>
      </c>
      <c r="C2622">
        <f t="shared" si="120"/>
        <v>2002</v>
      </c>
      <c r="D2622" t="str">
        <f t="shared" si="121"/>
        <v>R</v>
      </c>
      <c r="E2622" t="str">
        <f t="shared" si="122"/>
        <v/>
      </c>
    </row>
    <row r="2623" spans="1:5" x14ac:dyDescent="0.25">
      <c r="A2623">
        <v>1997</v>
      </c>
      <c r="B2623" t="s">
        <v>0</v>
      </c>
      <c r="C2623">
        <f t="shared" si="120"/>
        <v>2002</v>
      </c>
      <c r="D2623" t="str">
        <f t="shared" si="121"/>
        <v>R</v>
      </c>
      <c r="E2623" t="str">
        <f t="shared" si="122"/>
        <v/>
      </c>
    </row>
    <row r="2624" spans="1:5" x14ac:dyDescent="0.25">
      <c r="A2624">
        <v>1997</v>
      </c>
      <c r="B2624" t="s">
        <v>1</v>
      </c>
      <c r="C2624">
        <f t="shared" si="120"/>
        <v>1997</v>
      </c>
      <c r="D2624" t="str">
        <f t="shared" si="121"/>
        <v>B</v>
      </c>
      <c r="E2624">
        <f t="shared" si="122"/>
        <v>1997</v>
      </c>
    </row>
    <row r="2625" spans="1:5" x14ac:dyDescent="0.25">
      <c r="A2625">
        <v>1995</v>
      </c>
      <c r="B2625" t="s">
        <v>0</v>
      </c>
      <c r="C2625">
        <f t="shared" si="120"/>
        <v>1997</v>
      </c>
      <c r="D2625" t="str">
        <f t="shared" si="121"/>
        <v>B</v>
      </c>
      <c r="E2625" t="str">
        <f t="shared" si="122"/>
        <v/>
      </c>
    </row>
    <row r="2626" spans="1:5" x14ac:dyDescent="0.25">
      <c r="A2626">
        <v>1994</v>
      </c>
      <c r="B2626" t="s">
        <v>0</v>
      </c>
      <c r="C2626">
        <f t="shared" si="120"/>
        <v>1997</v>
      </c>
      <c r="D2626" t="str">
        <f t="shared" si="121"/>
        <v>B</v>
      </c>
      <c r="E2626" t="str">
        <f t="shared" si="122"/>
        <v/>
      </c>
    </row>
    <row r="2627" spans="1:5" x14ac:dyDescent="0.25">
      <c r="A2627">
        <v>1993</v>
      </c>
      <c r="B2627" t="s">
        <v>0</v>
      </c>
      <c r="C2627">
        <f t="shared" ref="C2627:C2690" si="123">IF(AND(C2626-A2627&gt;=5,D2626&lt;&gt;B2627),A2627,C2626)</f>
        <v>1997</v>
      </c>
      <c r="D2627" t="str">
        <f t="shared" ref="D2627:D2690" si="124">IF(C2627&lt;C2626,B2627,D2626)</f>
        <v>B</v>
      </c>
      <c r="E2627" t="str">
        <f t="shared" ref="E2627:E2690" si="125">IF(C2627&lt;C2626,C2627,"")</f>
        <v/>
      </c>
    </row>
    <row r="2628" spans="1:5" x14ac:dyDescent="0.25">
      <c r="A2628">
        <v>1992</v>
      </c>
      <c r="B2628" t="s">
        <v>0</v>
      </c>
      <c r="C2628">
        <f t="shared" si="123"/>
        <v>1992</v>
      </c>
      <c r="D2628" t="str">
        <f t="shared" si="124"/>
        <v>R</v>
      </c>
      <c r="E2628">
        <f t="shared" si="125"/>
        <v>1992</v>
      </c>
    </row>
    <row r="2629" spans="1:5" x14ac:dyDescent="0.25">
      <c r="A2629">
        <v>1985</v>
      </c>
      <c r="B2629" t="s">
        <v>0</v>
      </c>
      <c r="C2629">
        <f t="shared" si="123"/>
        <v>1992</v>
      </c>
      <c r="D2629" t="str">
        <f t="shared" si="124"/>
        <v>R</v>
      </c>
      <c r="E2629" t="str">
        <f t="shared" si="125"/>
        <v/>
      </c>
    </row>
    <row r="2630" spans="1:5" x14ac:dyDescent="0.25">
      <c r="A2630">
        <v>1985</v>
      </c>
      <c r="B2630" t="s">
        <v>0</v>
      </c>
      <c r="C2630">
        <f t="shared" si="123"/>
        <v>1992</v>
      </c>
      <c r="D2630" t="str">
        <f t="shared" si="124"/>
        <v>R</v>
      </c>
      <c r="E2630" t="str">
        <f t="shared" si="125"/>
        <v/>
      </c>
    </row>
    <row r="2631" spans="1:5" x14ac:dyDescent="0.25">
      <c r="A2631">
        <v>1982</v>
      </c>
      <c r="B2631" t="s">
        <v>0</v>
      </c>
      <c r="C2631">
        <f t="shared" si="123"/>
        <v>1992</v>
      </c>
      <c r="D2631" t="str">
        <f t="shared" si="124"/>
        <v>R</v>
      </c>
      <c r="E2631" t="str">
        <f t="shared" si="125"/>
        <v/>
      </c>
    </row>
    <row r="2632" spans="1:5" x14ac:dyDescent="0.25">
      <c r="A2632">
        <v>1982</v>
      </c>
      <c r="B2632" t="s">
        <v>1</v>
      </c>
      <c r="C2632">
        <f t="shared" si="123"/>
        <v>1982</v>
      </c>
      <c r="D2632" t="str">
        <f t="shared" si="124"/>
        <v>B</v>
      </c>
      <c r="E2632">
        <f t="shared" si="125"/>
        <v>1982</v>
      </c>
    </row>
    <row r="2633" spans="1:5" x14ac:dyDescent="0.25">
      <c r="A2633">
        <v>1980</v>
      </c>
      <c r="B2633" t="s">
        <v>0</v>
      </c>
      <c r="C2633">
        <f t="shared" si="123"/>
        <v>1982</v>
      </c>
      <c r="D2633" t="str">
        <f t="shared" si="124"/>
        <v>B</v>
      </c>
      <c r="E2633" t="str">
        <f t="shared" si="125"/>
        <v/>
      </c>
    </row>
    <row r="2634" spans="1:5" x14ac:dyDescent="0.25">
      <c r="A2634">
        <v>1978</v>
      </c>
      <c r="B2634" t="s">
        <v>1</v>
      </c>
      <c r="C2634">
        <f t="shared" si="123"/>
        <v>1982</v>
      </c>
      <c r="D2634" t="str">
        <f t="shared" si="124"/>
        <v>B</v>
      </c>
      <c r="E2634" t="str">
        <f t="shared" si="125"/>
        <v/>
      </c>
    </row>
    <row r="2635" spans="1:5" x14ac:dyDescent="0.25">
      <c r="A2635">
        <v>1974</v>
      </c>
      <c r="B2635" t="s">
        <v>0</v>
      </c>
      <c r="C2635">
        <f t="shared" si="123"/>
        <v>1974</v>
      </c>
      <c r="D2635" t="str">
        <f t="shared" si="124"/>
        <v>R</v>
      </c>
      <c r="E2635">
        <f t="shared" si="125"/>
        <v>1974</v>
      </c>
    </row>
    <row r="2636" spans="1:5" x14ac:dyDescent="0.25">
      <c r="A2636">
        <v>1974</v>
      </c>
      <c r="B2636" t="s">
        <v>0</v>
      </c>
      <c r="C2636">
        <f t="shared" si="123"/>
        <v>1974</v>
      </c>
      <c r="D2636" t="str">
        <f t="shared" si="124"/>
        <v>R</v>
      </c>
      <c r="E2636" t="str">
        <f t="shared" si="125"/>
        <v/>
      </c>
    </row>
    <row r="2637" spans="1:5" x14ac:dyDescent="0.25">
      <c r="A2637">
        <v>1970</v>
      </c>
      <c r="B2637" t="s">
        <v>0</v>
      </c>
      <c r="C2637">
        <f t="shared" si="123"/>
        <v>1974</v>
      </c>
      <c r="D2637" t="str">
        <f t="shared" si="124"/>
        <v>R</v>
      </c>
      <c r="E2637" t="str">
        <f t="shared" si="125"/>
        <v/>
      </c>
    </row>
    <row r="2638" spans="1:5" x14ac:dyDescent="0.25">
      <c r="A2638">
        <v>1968</v>
      </c>
      <c r="B2638" t="s">
        <v>0</v>
      </c>
      <c r="C2638">
        <f t="shared" si="123"/>
        <v>1974</v>
      </c>
      <c r="D2638" t="str">
        <f t="shared" si="124"/>
        <v>R</v>
      </c>
      <c r="E2638" t="str">
        <f t="shared" si="125"/>
        <v/>
      </c>
    </row>
    <row r="2639" spans="1:5" x14ac:dyDescent="0.25">
      <c r="A2639">
        <v>1967</v>
      </c>
      <c r="B2639" t="s">
        <v>0</v>
      </c>
      <c r="C2639">
        <f t="shared" si="123"/>
        <v>1974</v>
      </c>
      <c r="D2639" t="str">
        <f t="shared" si="124"/>
        <v>R</v>
      </c>
      <c r="E2639" t="str">
        <f t="shared" si="125"/>
        <v/>
      </c>
    </row>
    <row r="2640" spans="1:5" x14ac:dyDescent="0.25">
      <c r="A2640">
        <v>1965</v>
      </c>
      <c r="B2640" t="s">
        <v>0</v>
      </c>
      <c r="C2640">
        <f t="shared" si="123"/>
        <v>1974</v>
      </c>
      <c r="D2640" t="str">
        <f t="shared" si="124"/>
        <v>R</v>
      </c>
      <c r="E2640" t="str">
        <f t="shared" si="125"/>
        <v/>
      </c>
    </row>
    <row r="2641" spans="1:5" x14ac:dyDescent="0.25">
      <c r="A2641">
        <v>1962</v>
      </c>
      <c r="B2641" t="s">
        <v>0</v>
      </c>
      <c r="C2641">
        <f t="shared" si="123"/>
        <v>1974</v>
      </c>
      <c r="D2641" t="str">
        <f t="shared" si="124"/>
        <v>R</v>
      </c>
      <c r="E2641" t="str">
        <f t="shared" si="125"/>
        <v/>
      </c>
    </row>
    <row r="2642" spans="1:5" x14ac:dyDescent="0.25">
      <c r="A2642">
        <v>1962</v>
      </c>
      <c r="B2642" t="s">
        <v>0</v>
      </c>
      <c r="C2642">
        <f t="shared" si="123"/>
        <v>1974</v>
      </c>
      <c r="D2642" t="str">
        <f t="shared" si="124"/>
        <v>R</v>
      </c>
      <c r="E2642" t="str">
        <f t="shared" si="125"/>
        <v/>
      </c>
    </row>
    <row r="2643" spans="1:5" x14ac:dyDescent="0.25">
      <c r="A2643">
        <v>1961</v>
      </c>
      <c r="B2643" t="s">
        <v>0</v>
      </c>
      <c r="C2643">
        <f t="shared" si="123"/>
        <v>1974</v>
      </c>
      <c r="D2643" t="str">
        <f t="shared" si="124"/>
        <v>R</v>
      </c>
      <c r="E2643" t="str">
        <f t="shared" si="125"/>
        <v/>
      </c>
    </row>
    <row r="2644" spans="1:5" x14ac:dyDescent="0.25">
      <c r="A2644">
        <v>1961</v>
      </c>
      <c r="B2644" t="s">
        <v>0</v>
      </c>
      <c r="C2644">
        <f t="shared" si="123"/>
        <v>1974</v>
      </c>
      <c r="D2644" t="str">
        <f t="shared" si="124"/>
        <v>R</v>
      </c>
      <c r="E2644" t="str">
        <f t="shared" si="125"/>
        <v/>
      </c>
    </row>
    <row r="2645" spans="1:5" x14ac:dyDescent="0.25">
      <c r="A2645">
        <v>1959</v>
      </c>
      <c r="B2645" t="s">
        <v>1</v>
      </c>
      <c r="C2645">
        <f t="shared" si="123"/>
        <v>1959</v>
      </c>
      <c r="D2645" t="str">
        <f t="shared" si="124"/>
        <v>B</v>
      </c>
      <c r="E2645">
        <f t="shared" si="125"/>
        <v>1959</v>
      </c>
    </row>
    <row r="2646" spans="1:5" x14ac:dyDescent="0.25">
      <c r="A2646">
        <v>1957</v>
      </c>
      <c r="B2646" t="s">
        <v>0</v>
      </c>
      <c r="C2646">
        <f t="shared" si="123"/>
        <v>1959</v>
      </c>
      <c r="D2646" t="str">
        <f t="shared" si="124"/>
        <v>B</v>
      </c>
      <c r="E2646" t="str">
        <f t="shared" si="125"/>
        <v/>
      </c>
    </row>
    <row r="2647" spans="1:5" x14ac:dyDescent="0.25">
      <c r="A2647">
        <v>1955</v>
      </c>
      <c r="B2647" t="s">
        <v>0</v>
      </c>
      <c r="C2647">
        <f t="shared" si="123"/>
        <v>1959</v>
      </c>
      <c r="D2647" t="str">
        <f t="shared" si="124"/>
        <v>B</v>
      </c>
      <c r="E2647" t="str">
        <f t="shared" si="125"/>
        <v/>
      </c>
    </row>
    <row r="2648" spans="1:5" x14ac:dyDescent="0.25">
      <c r="A2648">
        <v>1955</v>
      </c>
      <c r="B2648" t="s">
        <v>0</v>
      </c>
      <c r="C2648">
        <f t="shared" si="123"/>
        <v>1959</v>
      </c>
      <c r="D2648" t="str">
        <f t="shared" si="124"/>
        <v>B</v>
      </c>
      <c r="E2648" t="str">
        <f t="shared" si="125"/>
        <v/>
      </c>
    </row>
    <row r="2649" spans="1:5" x14ac:dyDescent="0.25">
      <c r="A2649">
        <v>1954</v>
      </c>
      <c r="B2649" t="s">
        <v>0</v>
      </c>
      <c r="C2649">
        <f t="shared" si="123"/>
        <v>1954</v>
      </c>
      <c r="D2649" t="str">
        <f t="shared" si="124"/>
        <v>R</v>
      </c>
      <c r="E2649">
        <f t="shared" si="125"/>
        <v>1954</v>
      </c>
    </row>
    <row r="2650" spans="1:5" x14ac:dyDescent="0.25">
      <c r="A2650">
        <v>1953</v>
      </c>
      <c r="B2650" t="s">
        <v>0</v>
      </c>
      <c r="C2650">
        <f t="shared" si="123"/>
        <v>1954</v>
      </c>
      <c r="D2650" t="str">
        <f t="shared" si="124"/>
        <v>R</v>
      </c>
      <c r="E2650" t="str">
        <f t="shared" si="125"/>
        <v/>
      </c>
    </row>
    <row r="2651" spans="1:5" x14ac:dyDescent="0.25">
      <c r="A2651">
        <v>1949</v>
      </c>
      <c r="B2651" t="s">
        <v>0</v>
      </c>
      <c r="C2651">
        <f t="shared" si="123"/>
        <v>1954</v>
      </c>
      <c r="D2651" t="str">
        <f t="shared" si="124"/>
        <v>R</v>
      </c>
      <c r="E2651" t="str">
        <f t="shared" si="125"/>
        <v/>
      </c>
    </row>
    <row r="2652" spans="1:5" x14ac:dyDescent="0.25">
      <c r="A2652">
        <v>1945</v>
      </c>
      <c r="B2652" t="s">
        <v>0</v>
      </c>
      <c r="C2652">
        <f t="shared" si="123"/>
        <v>1954</v>
      </c>
      <c r="D2652" t="str">
        <f t="shared" si="124"/>
        <v>R</v>
      </c>
      <c r="E2652" t="str">
        <f t="shared" si="125"/>
        <v/>
      </c>
    </row>
    <row r="2653" spans="1:5" x14ac:dyDescent="0.25">
      <c r="A2653">
        <v>1943</v>
      </c>
      <c r="B2653" t="s">
        <v>0</v>
      </c>
      <c r="C2653">
        <f t="shared" si="123"/>
        <v>1954</v>
      </c>
      <c r="D2653" t="str">
        <f t="shared" si="124"/>
        <v>R</v>
      </c>
      <c r="E2653" t="str">
        <f t="shared" si="125"/>
        <v/>
      </c>
    </row>
    <row r="2654" spans="1:5" x14ac:dyDescent="0.25">
      <c r="A2654">
        <v>1941</v>
      </c>
      <c r="B2654" t="s">
        <v>0</v>
      </c>
      <c r="C2654">
        <f t="shared" si="123"/>
        <v>1954</v>
      </c>
      <c r="D2654" t="str">
        <f t="shared" si="124"/>
        <v>R</v>
      </c>
      <c r="E2654" t="str">
        <f t="shared" si="125"/>
        <v/>
      </c>
    </row>
    <row r="2655" spans="1:5" x14ac:dyDescent="0.25">
      <c r="A2655">
        <v>1939</v>
      </c>
      <c r="B2655" t="s">
        <v>0</v>
      </c>
      <c r="C2655">
        <f t="shared" si="123"/>
        <v>1954</v>
      </c>
      <c r="D2655" t="str">
        <f t="shared" si="124"/>
        <v>R</v>
      </c>
      <c r="E2655" t="str">
        <f t="shared" si="125"/>
        <v/>
      </c>
    </row>
    <row r="2656" spans="1:5" x14ac:dyDescent="0.25">
      <c r="A2656">
        <v>1939</v>
      </c>
      <c r="B2656" t="s">
        <v>1</v>
      </c>
      <c r="C2656">
        <f t="shared" si="123"/>
        <v>1939</v>
      </c>
      <c r="D2656" t="str">
        <f t="shared" si="124"/>
        <v>B</v>
      </c>
      <c r="E2656">
        <f t="shared" si="125"/>
        <v>1939</v>
      </c>
    </row>
    <row r="2657" spans="1:5" x14ac:dyDescent="0.25">
      <c r="A2657">
        <v>1937</v>
      </c>
      <c r="B2657" t="s">
        <v>0</v>
      </c>
      <c r="C2657">
        <f t="shared" si="123"/>
        <v>1939</v>
      </c>
      <c r="D2657" t="str">
        <f t="shared" si="124"/>
        <v>B</v>
      </c>
      <c r="E2657" t="str">
        <f t="shared" si="125"/>
        <v/>
      </c>
    </row>
    <row r="2658" spans="1:5" x14ac:dyDescent="0.25">
      <c r="A2658">
        <v>1929</v>
      </c>
      <c r="B2658" t="s">
        <v>0</v>
      </c>
      <c r="C2658">
        <f t="shared" si="123"/>
        <v>1929</v>
      </c>
      <c r="D2658" t="str">
        <f t="shared" si="124"/>
        <v>R</v>
      </c>
      <c r="E2658">
        <f t="shared" si="125"/>
        <v>1929</v>
      </c>
    </row>
    <row r="2659" spans="1:5" x14ac:dyDescent="0.25">
      <c r="A2659">
        <v>1927</v>
      </c>
      <c r="B2659" t="s">
        <v>0</v>
      </c>
      <c r="C2659">
        <f t="shared" si="123"/>
        <v>1929</v>
      </c>
      <c r="D2659" t="str">
        <f t="shared" si="124"/>
        <v>R</v>
      </c>
      <c r="E2659" t="str">
        <f t="shared" si="125"/>
        <v/>
      </c>
    </row>
    <row r="2660" spans="1:5" x14ac:dyDescent="0.25">
      <c r="A2660">
        <v>1927</v>
      </c>
      <c r="B2660" t="s">
        <v>0</v>
      </c>
      <c r="C2660">
        <f t="shared" si="123"/>
        <v>1929</v>
      </c>
      <c r="D2660" t="str">
        <f t="shared" si="124"/>
        <v>R</v>
      </c>
      <c r="E2660" t="str">
        <f t="shared" si="125"/>
        <v/>
      </c>
    </row>
    <row r="2661" spans="1:5" x14ac:dyDescent="0.25">
      <c r="A2661">
        <v>1926</v>
      </c>
      <c r="B2661" t="s">
        <v>0</v>
      </c>
      <c r="C2661">
        <f t="shared" si="123"/>
        <v>1929</v>
      </c>
      <c r="D2661" t="str">
        <f t="shared" si="124"/>
        <v>R</v>
      </c>
      <c r="E2661" t="str">
        <f t="shared" si="125"/>
        <v/>
      </c>
    </row>
    <row r="2662" spans="1:5" x14ac:dyDescent="0.25">
      <c r="A2662">
        <v>1924</v>
      </c>
      <c r="B2662" t="s">
        <v>0</v>
      </c>
      <c r="C2662">
        <f t="shared" si="123"/>
        <v>1929</v>
      </c>
      <c r="D2662" t="str">
        <f t="shared" si="124"/>
        <v>R</v>
      </c>
      <c r="E2662" t="str">
        <f t="shared" si="125"/>
        <v/>
      </c>
    </row>
    <row r="2663" spans="1:5" x14ac:dyDescent="0.25">
      <c r="A2663">
        <v>1923</v>
      </c>
      <c r="B2663" t="s">
        <v>0</v>
      </c>
      <c r="C2663">
        <f t="shared" si="123"/>
        <v>1929</v>
      </c>
      <c r="D2663" t="str">
        <f t="shared" si="124"/>
        <v>R</v>
      </c>
      <c r="E2663" t="str">
        <f t="shared" si="125"/>
        <v/>
      </c>
    </row>
    <row r="2664" spans="1:5" x14ac:dyDescent="0.25">
      <c r="A2664">
        <v>1920</v>
      </c>
      <c r="B2664" t="s">
        <v>0</v>
      </c>
      <c r="C2664">
        <f t="shared" si="123"/>
        <v>1929</v>
      </c>
      <c r="D2664" t="str">
        <f t="shared" si="124"/>
        <v>R</v>
      </c>
      <c r="E2664" t="str">
        <f t="shared" si="125"/>
        <v/>
      </c>
    </row>
    <row r="2665" spans="1:5" x14ac:dyDescent="0.25">
      <c r="A2665">
        <v>1919</v>
      </c>
      <c r="B2665" t="s">
        <v>0</v>
      </c>
      <c r="C2665">
        <f t="shared" si="123"/>
        <v>1929</v>
      </c>
      <c r="D2665" t="str">
        <f t="shared" si="124"/>
        <v>R</v>
      </c>
      <c r="E2665" t="str">
        <f t="shared" si="125"/>
        <v/>
      </c>
    </row>
    <row r="2666" spans="1:5" x14ac:dyDescent="0.25">
      <c r="A2666">
        <v>1918</v>
      </c>
      <c r="B2666" t="s">
        <v>0</v>
      </c>
      <c r="C2666">
        <f t="shared" si="123"/>
        <v>1929</v>
      </c>
      <c r="D2666" t="str">
        <f t="shared" si="124"/>
        <v>R</v>
      </c>
      <c r="E2666" t="str">
        <f t="shared" si="125"/>
        <v/>
      </c>
    </row>
    <row r="2667" spans="1:5" x14ac:dyDescent="0.25">
      <c r="A2667">
        <v>1917</v>
      </c>
      <c r="B2667" t="s">
        <v>0</v>
      </c>
      <c r="C2667">
        <f t="shared" si="123"/>
        <v>1929</v>
      </c>
      <c r="D2667" t="str">
        <f t="shared" si="124"/>
        <v>R</v>
      </c>
      <c r="E2667" t="str">
        <f t="shared" si="125"/>
        <v/>
      </c>
    </row>
    <row r="2668" spans="1:5" x14ac:dyDescent="0.25">
      <c r="A2668">
        <v>1915</v>
      </c>
      <c r="B2668" t="s">
        <v>0</v>
      </c>
      <c r="C2668">
        <f t="shared" si="123"/>
        <v>1929</v>
      </c>
      <c r="D2668" t="str">
        <f t="shared" si="124"/>
        <v>R</v>
      </c>
      <c r="E2668" t="str">
        <f t="shared" si="125"/>
        <v/>
      </c>
    </row>
    <row r="2669" spans="1:5" x14ac:dyDescent="0.25">
      <c r="A2669">
        <v>1914</v>
      </c>
      <c r="B2669" t="s">
        <v>0</v>
      </c>
      <c r="C2669">
        <f t="shared" si="123"/>
        <v>1929</v>
      </c>
      <c r="D2669" t="str">
        <f t="shared" si="124"/>
        <v>R</v>
      </c>
      <c r="E2669" t="str">
        <f t="shared" si="125"/>
        <v/>
      </c>
    </row>
    <row r="2670" spans="1:5" x14ac:dyDescent="0.25">
      <c r="A2670">
        <v>1913</v>
      </c>
      <c r="B2670" t="s">
        <v>0</v>
      </c>
      <c r="C2670">
        <f t="shared" si="123"/>
        <v>1929</v>
      </c>
      <c r="D2670" t="str">
        <f t="shared" si="124"/>
        <v>R</v>
      </c>
      <c r="E2670" t="str">
        <f t="shared" si="125"/>
        <v/>
      </c>
    </row>
    <row r="2671" spans="1:5" x14ac:dyDescent="0.25">
      <c r="A2671">
        <v>1911</v>
      </c>
      <c r="B2671" t="s">
        <v>0</v>
      </c>
      <c r="C2671">
        <f t="shared" si="123"/>
        <v>1929</v>
      </c>
      <c r="D2671" t="str">
        <f t="shared" si="124"/>
        <v>R</v>
      </c>
      <c r="E2671" t="str">
        <f t="shared" si="125"/>
        <v/>
      </c>
    </row>
    <row r="2672" spans="1:5" x14ac:dyDescent="0.25">
      <c r="A2672">
        <v>1910</v>
      </c>
      <c r="B2672" t="s">
        <v>0</v>
      </c>
      <c r="C2672">
        <f t="shared" si="123"/>
        <v>1929</v>
      </c>
      <c r="D2672" t="str">
        <f t="shared" si="124"/>
        <v>R</v>
      </c>
      <c r="E2672" t="str">
        <f t="shared" si="125"/>
        <v/>
      </c>
    </row>
    <row r="2673" spans="1:5" x14ac:dyDescent="0.25">
      <c r="A2673">
        <v>1909</v>
      </c>
      <c r="B2673" t="s">
        <v>0</v>
      </c>
      <c r="C2673">
        <f t="shared" si="123"/>
        <v>1929</v>
      </c>
      <c r="D2673" t="str">
        <f t="shared" si="124"/>
        <v>R</v>
      </c>
      <c r="E2673" t="str">
        <f t="shared" si="125"/>
        <v/>
      </c>
    </row>
    <row r="2674" spans="1:5" x14ac:dyDescent="0.25">
      <c r="A2674">
        <v>1906</v>
      </c>
      <c r="B2674" t="s">
        <v>0</v>
      </c>
      <c r="C2674">
        <f t="shared" si="123"/>
        <v>1929</v>
      </c>
      <c r="D2674" t="str">
        <f t="shared" si="124"/>
        <v>R</v>
      </c>
      <c r="E2674" t="str">
        <f t="shared" si="125"/>
        <v/>
      </c>
    </row>
    <row r="2675" spans="1:5" x14ac:dyDescent="0.25">
      <c r="A2675">
        <v>1902</v>
      </c>
      <c r="B2675" t="s">
        <v>0</v>
      </c>
      <c r="C2675">
        <f t="shared" si="123"/>
        <v>1929</v>
      </c>
      <c r="D2675" t="str">
        <f t="shared" si="124"/>
        <v>R</v>
      </c>
      <c r="E2675" t="str">
        <f t="shared" si="125"/>
        <v/>
      </c>
    </row>
    <row r="2676" spans="1:5" x14ac:dyDescent="0.25">
      <c r="A2676">
        <v>1902</v>
      </c>
      <c r="B2676" t="s">
        <v>0</v>
      </c>
      <c r="C2676">
        <f t="shared" si="123"/>
        <v>1929</v>
      </c>
      <c r="D2676" t="str">
        <f t="shared" si="124"/>
        <v>R</v>
      </c>
      <c r="E2676" t="str">
        <f t="shared" si="125"/>
        <v/>
      </c>
    </row>
    <row r="2677" spans="1:5" x14ac:dyDescent="0.25">
      <c r="A2677">
        <v>1900</v>
      </c>
      <c r="B2677" t="s">
        <v>0</v>
      </c>
      <c r="C2677">
        <f t="shared" si="123"/>
        <v>1929</v>
      </c>
      <c r="D2677" t="str">
        <f t="shared" si="124"/>
        <v>R</v>
      </c>
      <c r="E2677" t="str">
        <f t="shared" si="125"/>
        <v/>
      </c>
    </row>
    <row r="2678" spans="1:5" x14ac:dyDescent="0.25">
      <c r="A2678">
        <v>1898</v>
      </c>
      <c r="B2678" t="s">
        <v>0</v>
      </c>
      <c r="C2678">
        <f t="shared" si="123"/>
        <v>1929</v>
      </c>
      <c r="D2678" t="str">
        <f t="shared" si="124"/>
        <v>R</v>
      </c>
      <c r="E2678" t="str">
        <f t="shared" si="125"/>
        <v/>
      </c>
    </row>
    <row r="2679" spans="1:5" x14ac:dyDescent="0.25">
      <c r="A2679">
        <v>1898</v>
      </c>
      <c r="B2679" t="s">
        <v>1</v>
      </c>
      <c r="C2679">
        <f t="shared" si="123"/>
        <v>1898</v>
      </c>
      <c r="D2679" t="str">
        <f t="shared" si="124"/>
        <v>B</v>
      </c>
      <c r="E2679">
        <f t="shared" si="125"/>
        <v>1898</v>
      </c>
    </row>
    <row r="2680" spans="1:5" x14ac:dyDescent="0.25">
      <c r="A2680">
        <v>1896</v>
      </c>
      <c r="B2680" t="s">
        <v>1</v>
      </c>
      <c r="C2680">
        <f t="shared" si="123"/>
        <v>1898</v>
      </c>
      <c r="D2680" t="str">
        <f t="shared" si="124"/>
        <v>B</v>
      </c>
      <c r="E2680" t="str">
        <f t="shared" si="125"/>
        <v/>
      </c>
    </row>
    <row r="2681" spans="1:5" x14ac:dyDescent="0.25">
      <c r="A2681">
        <v>1894</v>
      </c>
      <c r="B2681" t="s">
        <v>0</v>
      </c>
      <c r="C2681">
        <f t="shared" si="123"/>
        <v>1898</v>
      </c>
      <c r="D2681" t="str">
        <f t="shared" si="124"/>
        <v>B</v>
      </c>
      <c r="E2681" t="str">
        <f t="shared" si="125"/>
        <v/>
      </c>
    </row>
    <row r="2682" spans="1:5" x14ac:dyDescent="0.25">
      <c r="A2682">
        <v>1893</v>
      </c>
      <c r="B2682" t="s">
        <v>1</v>
      </c>
      <c r="C2682">
        <f t="shared" si="123"/>
        <v>1898</v>
      </c>
      <c r="D2682" t="str">
        <f t="shared" si="124"/>
        <v>B</v>
      </c>
      <c r="E2682" t="str">
        <f t="shared" si="125"/>
        <v/>
      </c>
    </row>
    <row r="2683" spans="1:5" x14ac:dyDescent="0.25">
      <c r="A2683">
        <v>1892</v>
      </c>
      <c r="B2683" t="s">
        <v>0</v>
      </c>
      <c r="C2683">
        <f t="shared" si="123"/>
        <v>1892</v>
      </c>
      <c r="D2683" t="str">
        <f t="shared" si="124"/>
        <v>R</v>
      </c>
      <c r="E2683">
        <f t="shared" si="125"/>
        <v>1892</v>
      </c>
    </row>
    <row r="2684" spans="1:5" x14ac:dyDescent="0.25">
      <c r="A2684">
        <v>1891</v>
      </c>
      <c r="B2684" t="s">
        <v>0</v>
      </c>
      <c r="C2684">
        <f t="shared" si="123"/>
        <v>1892</v>
      </c>
      <c r="D2684" t="str">
        <f t="shared" si="124"/>
        <v>R</v>
      </c>
      <c r="E2684" t="str">
        <f t="shared" si="125"/>
        <v/>
      </c>
    </row>
    <row r="2685" spans="1:5" x14ac:dyDescent="0.25">
      <c r="A2685">
        <v>1891</v>
      </c>
      <c r="B2685" t="s">
        <v>0</v>
      </c>
      <c r="C2685">
        <f t="shared" si="123"/>
        <v>1892</v>
      </c>
      <c r="D2685" t="str">
        <f t="shared" si="124"/>
        <v>R</v>
      </c>
      <c r="E2685" t="str">
        <f t="shared" si="125"/>
        <v/>
      </c>
    </row>
    <row r="2686" spans="1:5" x14ac:dyDescent="0.25">
      <c r="A2686">
        <v>1890</v>
      </c>
      <c r="B2686" t="s">
        <v>1</v>
      </c>
      <c r="C2686">
        <f t="shared" si="123"/>
        <v>1892</v>
      </c>
      <c r="D2686" t="str">
        <f t="shared" si="124"/>
        <v>R</v>
      </c>
      <c r="E2686" t="str">
        <f t="shared" si="125"/>
        <v/>
      </c>
    </row>
    <row r="2687" spans="1:5" x14ac:dyDescent="0.25">
      <c r="A2687">
        <v>1888</v>
      </c>
      <c r="B2687" t="s">
        <v>0</v>
      </c>
      <c r="C2687">
        <f t="shared" si="123"/>
        <v>1892</v>
      </c>
      <c r="D2687" t="str">
        <f t="shared" si="124"/>
        <v>R</v>
      </c>
      <c r="E2687" t="str">
        <f t="shared" si="125"/>
        <v/>
      </c>
    </row>
    <row r="2688" spans="1:5" x14ac:dyDescent="0.25">
      <c r="A2688">
        <v>1887</v>
      </c>
      <c r="B2688" t="s">
        <v>0</v>
      </c>
      <c r="C2688">
        <f t="shared" si="123"/>
        <v>1892</v>
      </c>
      <c r="D2688" t="str">
        <f t="shared" si="124"/>
        <v>R</v>
      </c>
      <c r="E2688" t="str">
        <f t="shared" si="125"/>
        <v/>
      </c>
    </row>
    <row r="2689" spans="1:5" x14ac:dyDescent="0.25">
      <c r="A2689">
        <v>1887</v>
      </c>
      <c r="B2689" t="s">
        <v>0</v>
      </c>
      <c r="C2689">
        <f t="shared" si="123"/>
        <v>1892</v>
      </c>
      <c r="D2689" t="str">
        <f t="shared" si="124"/>
        <v>R</v>
      </c>
      <c r="E2689" t="str">
        <f t="shared" si="125"/>
        <v/>
      </c>
    </row>
    <row r="2690" spans="1:5" x14ac:dyDescent="0.25">
      <c r="A2690">
        <v>1885</v>
      </c>
      <c r="B2690" t="s">
        <v>0</v>
      </c>
      <c r="C2690">
        <f t="shared" si="123"/>
        <v>1892</v>
      </c>
      <c r="D2690" t="str">
        <f t="shared" si="124"/>
        <v>R</v>
      </c>
      <c r="E2690" t="str">
        <f t="shared" si="125"/>
        <v/>
      </c>
    </row>
    <row r="2691" spans="1:5" x14ac:dyDescent="0.25">
      <c r="A2691">
        <v>1882</v>
      </c>
      <c r="B2691" t="s">
        <v>0</v>
      </c>
      <c r="C2691">
        <f t="shared" ref="C2691:C2754" si="126">IF(AND(C2690-A2691&gt;=5,D2690&lt;&gt;B2691),A2691,C2690)</f>
        <v>1892</v>
      </c>
      <c r="D2691" t="str">
        <f t="shared" ref="D2691:D2754" si="127">IF(C2691&lt;C2690,B2691,D2690)</f>
        <v>R</v>
      </c>
      <c r="E2691" t="str">
        <f t="shared" ref="E2691:E2754" si="128">IF(C2691&lt;C2690,C2691,"")</f>
        <v/>
      </c>
    </row>
    <row r="2692" spans="1:5" x14ac:dyDescent="0.25">
      <c r="A2692">
        <v>1881</v>
      </c>
      <c r="B2692" t="s">
        <v>0</v>
      </c>
      <c r="C2692">
        <f t="shared" si="126"/>
        <v>1892</v>
      </c>
      <c r="D2692" t="str">
        <f t="shared" si="127"/>
        <v>R</v>
      </c>
      <c r="E2692" t="str">
        <f t="shared" si="128"/>
        <v/>
      </c>
    </row>
    <row r="2693" spans="1:5" x14ac:dyDescent="0.25">
      <c r="A2693">
        <v>1878</v>
      </c>
      <c r="B2693" t="s">
        <v>1</v>
      </c>
      <c r="C2693">
        <f t="shared" si="126"/>
        <v>1878</v>
      </c>
      <c r="D2693" t="str">
        <f t="shared" si="127"/>
        <v>B</v>
      </c>
      <c r="E2693">
        <f t="shared" si="128"/>
        <v>1878</v>
      </c>
    </row>
    <row r="2694" spans="1:5" x14ac:dyDescent="0.25">
      <c r="A2694">
        <v>1871</v>
      </c>
      <c r="B2694" t="s">
        <v>0</v>
      </c>
      <c r="C2694">
        <f t="shared" si="126"/>
        <v>1871</v>
      </c>
      <c r="D2694" t="str">
        <f t="shared" si="127"/>
        <v>R</v>
      </c>
      <c r="E2694">
        <f t="shared" si="128"/>
        <v>1871</v>
      </c>
    </row>
    <row r="2695" spans="1:5" x14ac:dyDescent="0.25">
      <c r="A2695">
        <v>1869</v>
      </c>
      <c r="B2695" t="s">
        <v>1</v>
      </c>
      <c r="C2695">
        <f t="shared" si="126"/>
        <v>1871</v>
      </c>
      <c r="D2695" t="str">
        <f t="shared" si="127"/>
        <v>R</v>
      </c>
      <c r="E2695" t="str">
        <f t="shared" si="128"/>
        <v/>
      </c>
    </row>
    <row r="2696" spans="1:5" x14ac:dyDescent="0.25">
      <c r="A2696">
        <v>1857</v>
      </c>
      <c r="B2696" t="s">
        <v>0</v>
      </c>
      <c r="C2696">
        <f t="shared" si="126"/>
        <v>1871</v>
      </c>
      <c r="D2696" t="str">
        <f t="shared" si="127"/>
        <v>R</v>
      </c>
      <c r="E2696" t="str">
        <f t="shared" si="128"/>
        <v/>
      </c>
    </row>
    <row r="2697" spans="1:5" x14ac:dyDescent="0.25">
      <c r="A2697">
        <v>1855</v>
      </c>
      <c r="B2697" t="s">
        <v>0</v>
      </c>
      <c r="C2697">
        <f t="shared" si="126"/>
        <v>1871</v>
      </c>
      <c r="D2697" t="str">
        <f t="shared" si="127"/>
        <v>R</v>
      </c>
      <c r="E2697" t="str">
        <f t="shared" si="128"/>
        <v/>
      </c>
    </row>
    <row r="2698" spans="1:5" x14ac:dyDescent="0.25">
      <c r="A2698">
        <v>1850</v>
      </c>
      <c r="B2698" t="s">
        <v>0</v>
      </c>
      <c r="C2698">
        <f t="shared" si="126"/>
        <v>1871</v>
      </c>
      <c r="D2698" t="str">
        <f t="shared" si="127"/>
        <v>R</v>
      </c>
      <c r="E2698" t="str">
        <f t="shared" si="128"/>
        <v/>
      </c>
    </row>
    <row r="2699" spans="1:5" x14ac:dyDescent="0.25">
      <c r="A2699">
        <v>1849</v>
      </c>
      <c r="B2699" t="s">
        <v>0</v>
      </c>
      <c r="C2699">
        <f t="shared" si="126"/>
        <v>1871</v>
      </c>
      <c r="D2699" t="str">
        <f t="shared" si="127"/>
        <v>R</v>
      </c>
      <c r="E2699" t="str">
        <f t="shared" si="128"/>
        <v/>
      </c>
    </row>
    <row r="2700" spans="1:5" x14ac:dyDescent="0.25">
      <c r="A2700">
        <v>1848</v>
      </c>
      <c r="B2700" t="s">
        <v>0</v>
      </c>
      <c r="C2700">
        <f t="shared" si="126"/>
        <v>1871</v>
      </c>
      <c r="D2700" t="str">
        <f t="shared" si="127"/>
        <v>R</v>
      </c>
      <c r="E2700" t="str">
        <f t="shared" si="128"/>
        <v/>
      </c>
    </row>
    <row r="2701" spans="1:5" x14ac:dyDescent="0.25">
      <c r="A2701">
        <v>1847</v>
      </c>
      <c r="B2701" t="s">
        <v>0</v>
      </c>
      <c r="C2701">
        <f t="shared" si="126"/>
        <v>1871</v>
      </c>
      <c r="D2701" t="str">
        <f t="shared" si="127"/>
        <v>R</v>
      </c>
      <c r="E2701" t="str">
        <f t="shared" si="128"/>
        <v/>
      </c>
    </row>
    <row r="2702" spans="1:5" x14ac:dyDescent="0.25">
      <c r="A2702">
        <v>1847</v>
      </c>
      <c r="B2702" t="s">
        <v>0</v>
      </c>
      <c r="C2702">
        <f t="shared" si="126"/>
        <v>1871</v>
      </c>
      <c r="D2702" t="str">
        <f t="shared" si="127"/>
        <v>R</v>
      </c>
      <c r="E2702" t="str">
        <f t="shared" si="128"/>
        <v/>
      </c>
    </row>
    <row r="2703" spans="1:5" x14ac:dyDescent="0.25">
      <c r="A2703">
        <v>1846</v>
      </c>
      <c r="B2703" t="s">
        <v>0</v>
      </c>
      <c r="C2703">
        <f t="shared" si="126"/>
        <v>1871</v>
      </c>
      <c r="D2703" t="str">
        <f t="shared" si="127"/>
        <v>R</v>
      </c>
      <c r="E2703" t="str">
        <f t="shared" si="128"/>
        <v/>
      </c>
    </row>
    <row r="2704" spans="1:5" x14ac:dyDescent="0.25">
      <c r="A2704">
        <v>1845</v>
      </c>
      <c r="B2704" t="s">
        <v>0</v>
      </c>
      <c r="C2704">
        <f t="shared" si="126"/>
        <v>1871</v>
      </c>
      <c r="D2704" t="str">
        <f t="shared" si="127"/>
        <v>R</v>
      </c>
      <c r="E2704" t="str">
        <f t="shared" si="128"/>
        <v/>
      </c>
    </row>
    <row r="2705" spans="1:5" x14ac:dyDescent="0.25">
      <c r="A2705">
        <v>1842</v>
      </c>
      <c r="B2705" t="s">
        <v>0</v>
      </c>
      <c r="C2705">
        <f t="shared" si="126"/>
        <v>1871</v>
      </c>
      <c r="D2705" t="str">
        <f t="shared" si="127"/>
        <v>R</v>
      </c>
      <c r="E2705" t="str">
        <f t="shared" si="128"/>
        <v/>
      </c>
    </row>
    <row r="2706" spans="1:5" x14ac:dyDescent="0.25">
      <c r="A2706">
        <v>1840</v>
      </c>
      <c r="B2706" t="s">
        <v>0</v>
      </c>
      <c r="C2706">
        <f t="shared" si="126"/>
        <v>1871</v>
      </c>
      <c r="D2706" t="str">
        <f t="shared" si="127"/>
        <v>R</v>
      </c>
      <c r="E2706" t="str">
        <f t="shared" si="128"/>
        <v/>
      </c>
    </row>
    <row r="2707" spans="1:5" x14ac:dyDescent="0.25">
      <c r="A2707">
        <v>1840</v>
      </c>
      <c r="B2707" t="s">
        <v>1</v>
      </c>
      <c r="C2707">
        <f t="shared" si="126"/>
        <v>1840</v>
      </c>
      <c r="D2707" t="str">
        <f t="shared" si="127"/>
        <v>B</v>
      </c>
      <c r="E2707">
        <f t="shared" si="128"/>
        <v>1840</v>
      </c>
    </row>
    <row r="2708" spans="1:5" x14ac:dyDescent="0.25">
      <c r="A2708">
        <v>1839</v>
      </c>
      <c r="B2708" t="s">
        <v>0</v>
      </c>
      <c r="C2708">
        <f t="shared" si="126"/>
        <v>1840</v>
      </c>
      <c r="D2708" t="str">
        <f t="shared" si="127"/>
        <v>B</v>
      </c>
      <c r="E2708" t="str">
        <f t="shared" si="128"/>
        <v/>
      </c>
    </row>
    <row r="2709" spans="1:5" x14ac:dyDescent="0.25">
      <c r="A2709">
        <v>1838</v>
      </c>
      <c r="B2709" t="s">
        <v>0</v>
      </c>
      <c r="C2709">
        <f t="shared" si="126"/>
        <v>1840</v>
      </c>
      <c r="D2709" t="str">
        <f t="shared" si="127"/>
        <v>B</v>
      </c>
      <c r="E2709" t="str">
        <f t="shared" si="128"/>
        <v/>
      </c>
    </row>
    <row r="2710" spans="1:5" x14ac:dyDescent="0.25">
      <c r="A2710">
        <v>1837</v>
      </c>
      <c r="B2710" t="s">
        <v>0</v>
      </c>
      <c r="C2710">
        <f t="shared" si="126"/>
        <v>1840</v>
      </c>
      <c r="D2710" t="str">
        <f t="shared" si="127"/>
        <v>B</v>
      </c>
      <c r="E2710" t="str">
        <f t="shared" si="128"/>
        <v/>
      </c>
    </row>
    <row r="2711" spans="1:5" x14ac:dyDescent="0.25">
      <c r="A2711">
        <v>1835</v>
      </c>
      <c r="B2711" t="s">
        <v>1</v>
      </c>
      <c r="C2711">
        <f t="shared" si="126"/>
        <v>1840</v>
      </c>
      <c r="D2711" t="str">
        <f t="shared" si="127"/>
        <v>B</v>
      </c>
      <c r="E2711" t="str">
        <f t="shared" si="128"/>
        <v/>
      </c>
    </row>
    <row r="2712" spans="1:5" x14ac:dyDescent="0.25">
      <c r="A2712">
        <v>1832</v>
      </c>
      <c r="B2712" t="s">
        <v>0</v>
      </c>
      <c r="C2712">
        <f t="shared" si="126"/>
        <v>1832</v>
      </c>
      <c r="D2712" t="str">
        <f t="shared" si="127"/>
        <v>R</v>
      </c>
      <c r="E2712">
        <f t="shared" si="128"/>
        <v>1832</v>
      </c>
    </row>
    <row r="2713" spans="1:5" x14ac:dyDescent="0.25">
      <c r="A2713">
        <v>1832</v>
      </c>
      <c r="B2713" t="s">
        <v>0</v>
      </c>
      <c r="C2713">
        <f t="shared" si="126"/>
        <v>1832</v>
      </c>
      <c r="D2713" t="str">
        <f t="shared" si="127"/>
        <v>R</v>
      </c>
      <c r="E2713" t="str">
        <f t="shared" si="128"/>
        <v/>
      </c>
    </row>
    <row r="2714" spans="1:5" x14ac:dyDescent="0.25">
      <c r="A2714">
        <v>1829</v>
      </c>
      <c r="B2714" t="s">
        <v>0</v>
      </c>
      <c r="C2714">
        <f t="shared" si="126"/>
        <v>1832</v>
      </c>
      <c r="D2714" t="str">
        <f t="shared" si="127"/>
        <v>R</v>
      </c>
      <c r="E2714" t="str">
        <f t="shared" si="128"/>
        <v/>
      </c>
    </row>
    <row r="2715" spans="1:5" x14ac:dyDescent="0.25">
      <c r="A2715">
        <v>1828</v>
      </c>
      <c r="B2715" t="s">
        <v>0</v>
      </c>
      <c r="C2715">
        <f t="shared" si="126"/>
        <v>1832</v>
      </c>
      <c r="D2715" t="str">
        <f t="shared" si="127"/>
        <v>R</v>
      </c>
      <c r="E2715" t="str">
        <f t="shared" si="128"/>
        <v/>
      </c>
    </row>
    <row r="2716" spans="1:5" x14ac:dyDescent="0.25">
      <c r="A2716">
        <v>1823</v>
      </c>
      <c r="B2716" t="s">
        <v>0</v>
      </c>
      <c r="C2716">
        <f t="shared" si="126"/>
        <v>1832</v>
      </c>
      <c r="D2716" t="str">
        <f t="shared" si="127"/>
        <v>R</v>
      </c>
      <c r="E2716" t="str">
        <f t="shared" si="128"/>
        <v/>
      </c>
    </row>
    <row r="2717" spans="1:5" x14ac:dyDescent="0.25">
      <c r="A2717">
        <v>1823</v>
      </c>
      <c r="B2717" t="s">
        <v>0</v>
      </c>
      <c r="C2717">
        <f t="shared" si="126"/>
        <v>1832</v>
      </c>
      <c r="D2717" t="str">
        <f t="shared" si="127"/>
        <v>R</v>
      </c>
      <c r="E2717" t="str">
        <f t="shared" si="128"/>
        <v/>
      </c>
    </row>
    <row r="2718" spans="1:5" x14ac:dyDescent="0.25">
      <c r="A2718">
        <v>1818</v>
      </c>
      <c r="B2718" t="s">
        <v>0</v>
      </c>
      <c r="C2718">
        <f t="shared" si="126"/>
        <v>1832</v>
      </c>
      <c r="D2718" t="str">
        <f t="shared" si="127"/>
        <v>R</v>
      </c>
      <c r="E2718" t="str">
        <f t="shared" si="128"/>
        <v/>
      </c>
    </row>
    <row r="2719" spans="1:5" x14ac:dyDescent="0.25">
      <c r="A2719">
        <v>1817</v>
      </c>
      <c r="B2719" t="s">
        <v>0</v>
      </c>
      <c r="C2719">
        <f t="shared" si="126"/>
        <v>1832</v>
      </c>
      <c r="D2719" t="str">
        <f t="shared" si="127"/>
        <v>R</v>
      </c>
      <c r="E2719" t="str">
        <f t="shared" si="128"/>
        <v/>
      </c>
    </row>
    <row r="2720" spans="1:5" x14ac:dyDescent="0.25">
      <c r="A2720">
        <v>1814</v>
      </c>
      <c r="B2720" t="s">
        <v>0</v>
      </c>
      <c r="C2720">
        <f t="shared" si="126"/>
        <v>1832</v>
      </c>
      <c r="D2720" t="str">
        <f t="shared" si="127"/>
        <v>R</v>
      </c>
      <c r="E2720" t="str">
        <f t="shared" si="128"/>
        <v/>
      </c>
    </row>
    <row r="2721" spans="1:5" x14ac:dyDescent="0.25">
      <c r="A2721">
        <v>1814</v>
      </c>
      <c r="B2721" t="s">
        <v>0</v>
      </c>
      <c r="C2721">
        <f t="shared" si="126"/>
        <v>1832</v>
      </c>
      <c r="D2721" t="str">
        <f t="shared" si="127"/>
        <v>R</v>
      </c>
      <c r="E2721" t="str">
        <f t="shared" si="128"/>
        <v/>
      </c>
    </row>
    <row r="2722" spans="1:5" x14ac:dyDescent="0.25">
      <c r="A2722">
        <v>1814</v>
      </c>
      <c r="B2722" t="s">
        <v>0</v>
      </c>
      <c r="C2722">
        <f t="shared" si="126"/>
        <v>1832</v>
      </c>
      <c r="D2722" t="str">
        <f t="shared" si="127"/>
        <v>R</v>
      </c>
      <c r="E2722" t="str">
        <f t="shared" si="128"/>
        <v/>
      </c>
    </row>
    <row r="2723" spans="1:5" x14ac:dyDescent="0.25">
      <c r="A2723">
        <v>1813</v>
      </c>
      <c r="B2723" t="s">
        <v>0</v>
      </c>
      <c r="C2723">
        <f t="shared" si="126"/>
        <v>1832</v>
      </c>
      <c r="D2723" t="str">
        <f t="shared" si="127"/>
        <v>R</v>
      </c>
      <c r="E2723" t="str">
        <f t="shared" si="128"/>
        <v/>
      </c>
    </row>
    <row r="2724" spans="1:5" x14ac:dyDescent="0.25">
      <c r="A2724">
        <v>1812</v>
      </c>
      <c r="B2724" t="s">
        <v>1</v>
      </c>
      <c r="C2724">
        <f t="shared" si="126"/>
        <v>1812</v>
      </c>
      <c r="D2724" t="str">
        <f t="shared" si="127"/>
        <v>B</v>
      </c>
      <c r="E2724">
        <f t="shared" si="128"/>
        <v>1812</v>
      </c>
    </row>
    <row r="2725" spans="1:5" x14ac:dyDescent="0.25">
      <c r="A2725">
        <v>1810</v>
      </c>
      <c r="B2725" t="s">
        <v>0</v>
      </c>
      <c r="C2725">
        <f t="shared" si="126"/>
        <v>1812</v>
      </c>
      <c r="D2725" t="str">
        <f t="shared" si="127"/>
        <v>B</v>
      </c>
      <c r="E2725" t="str">
        <f t="shared" si="128"/>
        <v/>
      </c>
    </row>
    <row r="2726" spans="1:5" x14ac:dyDescent="0.25">
      <c r="A2726">
        <v>1809</v>
      </c>
      <c r="B2726" t="s">
        <v>0</v>
      </c>
      <c r="C2726">
        <f t="shared" si="126"/>
        <v>1812</v>
      </c>
      <c r="D2726" t="str">
        <f t="shared" si="127"/>
        <v>B</v>
      </c>
      <c r="E2726" t="str">
        <f t="shared" si="128"/>
        <v/>
      </c>
    </row>
    <row r="2727" spans="1:5" x14ac:dyDescent="0.25">
      <c r="A2727">
        <v>1807</v>
      </c>
      <c r="B2727" t="s">
        <v>0</v>
      </c>
      <c r="C2727">
        <f t="shared" si="126"/>
        <v>1807</v>
      </c>
      <c r="D2727" t="str">
        <f t="shared" si="127"/>
        <v>R</v>
      </c>
      <c r="E2727">
        <f t="shared" si="128"/>
        <v>1807</v>
      </c>
    </row>
    <row r="2728" spans="1:5" x14ac:dyDescent="0.25">
      <c r="A2728">
        <v>1805</v>
      </c>
      <c r="B2728" t="s">
        <v>1</v>
      </c>
      <c r="C2728">
        <f t="shared" si="126"/>
        <v>1807</v>
      </c>
      <c r="D2728" t="str">
        <f t="shared" si="127"/>
        <v>R</v>
      </c>
      <c r="E2728" t="str">
        <f t="shared" si="128"/>
        <v/>
      </c>
    </row>
    <row r="2729" spans="1:5" x14ac:dyDescent="0.25">
      <c r="A2729">
        <v>1803</v>
      </c>
      <c r="B2729" t="s">
        <v>1</v>
      </c>
      <c r="C2729">
        <f t="shared" si="126"/>
        <v>1807</v>
      </c>
      <c r="D2729" t="str">
        <f t="shared" si="127"/>
        <v>R</v>
      </c>
      <c r="E2729" t="str">
        <f t="shared" si="128"/>
        <v/>
      </c>
    </row>
    <row r="2730" spans="1:5" x14ac:dyDescent="0.25">
      <c r="A2730">
        <v>1802</v>
      </c>
      <c r="B2730" t="s">
        <v>0</v>
      </c>
      <c r="C2730">
        <f t="shared" si="126"/>
        <v>1807</v>
      </c>
      <c r="D2730" t="str">
        <f t="shared" si="127"/>
        <v>R</v>
      </c>
      <c r="E2730" t="str">
        <f t="shared" si="128"/>
        <v/>
      </c>
    </row>
    <row r="2731" spans="1:5" x14ac:dyDescent="0.25">
      <c r="A2731">
        <v>1802</v>
      </c>
      <c r="B2731" t="s">
        <v>0</v>
      </c>
      <c r="C2731">
        <f t="shared" si="126"/>
        <v>1807</v>
      </c>
      <c r="D2731" t="str">
        <f t="shared" si="127"/>
        <v>R</v>
      </c>
      <c r="E2731" t="str">
        <f t="shared" si="128"/>
        <v/>
      </c>
    </row>
    <row r="2732" spans="1:5" x14ac:dyDescent="0.25">
      <c r="A2732">
        <v>1798</v>
      </c>
      <c r="B2732" t="s">
        <v>1</v>
      </c>
      <c r="C2732">
        <f t="shared" si="126"/>
        <v>1798</v>
      </c>
      <c r="D2732" t="str">
        <f t="shared" si="127"/>
        <v>B</v>
      </c>
      <c r="E2732">
        <f t="shared" si="128"/>
        <v>1798</v>
      </c>
    </row>
    <row r="2733" spans="1:5" x14ac:dyDescent="0.25">
      <c r="A2733">
        <v>1796</v>
      </c>
      <c r="B2733" t="s">
        <v>0</v>
      </c>
      <c r="C2733">
        <f t="shared" si="126"/>
        <v>1798</v>
      </c>
      <c r="D2733" t="str">
        <f t="shared" si="127"/>
        <v>B</v>
      </c>
      <c r="E2733" t="str">
        <f t="shared" si="128"/>
        <v/>
      </c>
    </row>
    <row r="2734" spans="1:5" x14ac:dyDescent="0.25">
      <c r="A2734">
        <v>1789</v>
      </c>
      <c r="B2734" t="s">
        <v>0</v>
      </c>
      <c r="C2734">
        <f t="shared" si="126"/>
        <v>1789</v>
      </c>
      <c r="D2734" t="str">
        <f t="shared" si="127"/>
        <v>R</v>
      </c>
      <c r="E2734">
        <f t="shared" si="128"/>
        <v>1789</v>
      </c>
    </row>
    <row r="2735" spans="1:5" x14ac:dyDescent="0.25">
      <c r="A2735">
        <v>1788</v>
      </c>
      <c r="B2735" t="s">
        <v>0</v>
      </c>
      <c r="C2735">
        <f t="shared" si="126"/>
        <v>1789</v>
      </c>
      <c r="D2735" t="str">
        <f t="shared" si="127"/>
        <v>R</v>
      </c>
      <c r="E2735" t="str">
        <f t="shared" si="128"/>
        <v/>
      </c>
    </row>
    <row r="2736" spans="1:5" x14ac:dyDescent="0.25">
      <c r="A2736">
        <v>1788</v>
      </c>
      <c r="B2736" t="s">
        <v>0</v>
      </c>
      <c r="C2736">
        <f t="shared" si="126"/>
        <v>1789</v>
      </c>
      <c r="D2736" t="str">
        <f t="shared" si="127"/>
        <v>R</v>
      </c>
      <c r="E2736" t="str">
        <f t="shared" si="128"/>
        <v/>
      </c>
    </row>
    <row r="2737" spans="1:5" x14ac:dyDescent="0.25">
      <c r="A2737">
        <v>1782</v>
      </c>
      <c r="B2737" t="s">
        <v>0</v>
      </c>
      <c r="C2737">
        <f t="shared" si="126"/>
        <v>1789</v>
      </c>
      <c r="D2737" t="str">
        <f t="shared" si="127"/>
        <v>R</v>
      </c>
      <c r="E2737" t="str">
        <f t="shared" si="128"/>
        <v/>
      </c>
    </row>
    <row r="2738" spans="1:5" x14ac:dyDescent="0.25">
      <c r="A2738">
        <v>1782</v>
      </c>
      <c r="B2738" t="s">
        <v>0</v>
      </c>
      <c r="C2738">
        <f t="shared" si="126"/>
        <v>1789</v>
      </c>
      <c r="D2738" t="str">
        <f t="shared" si="127"/>
        <v>R</v>
      </c>
      <c r="E2738" t="str">
        <f t="shared" si="128"/>
        <v/>
      </c>
    </row>
    <row r="2739" spans="1:5" x14ac:dyDescent="0.25">
      <c r="A2739">
        <v>1776</v>
      </c>
      <c r="B2739" t="s">
        <v>0</v>
      </c>
      <c r="C2739">
        <f t="shared" si="126"/>
        <v>1789</v>
      </c>
      <c r="D2739" t="str">
        <f t="shared" si="127"/>
        <v>R</v>
      </c>
      <c r="E2739" t="str">
        <f t="shared" si="128"/>
        <v/>
      </c>
    </row>
    <row r="2740" spans="1:5" x14ac:dyDescent="0.25">
      <c r="A2740">
        <v>1773</v>
      </c>
      <c r="B2740" t="s">
        <v>0</v>
      </c>
      <c r="C2740">
        <f t="shared" si="126"/>
        <v>1789</v>
      </c>
      <c r="D2740" t="str">
        <f t="shared" si="127"/>
        <v>R</v>
      </c>
      <c r="E2740" t="str">
        <f t="shared" si="128"/>
        <v/>
      </c>
    </row>
    <row r="2741" spans="1:5" x14ac:dyDescent="0.25">
      <c r="A2741">
        <v>1772</v>
      </c>
      <c r="B2741" t="s">
        <v>0</v>
      </c>
      <c r="C2741">
        <f t="shared" si="126"/>
        <v>1789</v>
      </c>
      <c r="D2741" t="str">
        <f t="shared" si="127"/>
        <v>R</v>
      </c>
      <c r="E2741" t="str">
        <f t="shared" si="128"/>
        <v/>
      </c>
    </row>
    <row r="2742" spans="1:5" x14ac:dyDescent="0.25">
      <c r="A2742">
        <v>1771</v>
      </c>
      <c r="B2742" t="s">
        <v>0</v>
      </c>
      <c r="C2742">
        <f t="shared" si="126"/>
        <v>1789</v>
      </c>
      <c r="D2742" t="str">
        <f t="shared" si="127"/>
        <v>R</v>
      </c>
      <c r="E2742" t="str">
        <f t="shared" si="128"/>
        <v/>
      </c>
    </row>
    <row r="2743" spans="1:5" x14ac:dyDescent="0.25">
      <c r="A2743">
        <v>1766</v>
      </c>
      <c r="B2743" t="s">
        <v>0</v>
      </c>
      <c r="C2743">
        <f t="shared" si="126"/>
        <v>1789</v>
      </c>
      <c r="D2743" t="str">
        <f t="shared" si="127"/>
        <v>R</v>
      </c>
      <c r="E2743" t="str">
        <f t="shared" si="128"/>
        <v/>
      </c>
    </row>
    <row r="2744" spans="1:5" x14ac:dyDescent="0.25">
      <c r="A2744">
        <v>1762</v>
      </c>
      <c r="B2744" t="s">
        <v>0</v>
      </c>
      <c r="C2744">
        <f t="shared" si="126"/>
        <v>1789</v>
      </c>
      <c r="D2744" t="str">
        <f t="shared" si="127"/>
        <v>R</v>
      </c>
      <c r="E2744" t="str">
        <f t="shared" si="128"/>
        <v/>
      </c>
    </row>
    <row r="2745" spans="1:5" x14ac:dyDescent="0.25">
      <c r="A2745">
        <v>1761</v>
      </c>
      <c r="B2745" t="s">
        <v>0</v>
      </c>
      <c r="C2745">
        <f t="shared" si="126"/>
        <v>1789</v>
      </c>
      <c r="D2745" t="str">
        <f t="shared" si="127"/>
        <v>R</v>
      </c>
      <c r="E2745" t="str">
        <f t="shared" si="128"/>
        <v/>
      </c>
    </row>
    <row r="2746" spans="1:5" x14ac:dyDescent="0.25">
      <c r="A2746">
        <v>1760</v>
      </c>
      <c r="B2746" t="s">
        <v>0</v>
      </c>
      <c r="C2746">
        <f t="shared" si="126"/>
        <v>1789</v>
      </c>
      <c r="D2746" t="str">
        <f t="shared" si="127"/>
        <v>R</v>
      </c>
      <c r="E2746" t="str">
        <f t="shared" si="128"/>
        <v/>
      </c>
    </row>
    <row r="2747" spans="1:5" x14ac:dyDescent="0.25">
      <c r="A2747">
        <v>1758</v>
      </c>
      <c r="B2747" t="s">
        <v>0</v>
      </c>
      <c r="C2747">
        <f t="shared" si="126"/>
        <v>1789</v>
      </c>
      <c r="D2747" t="str">
        <f t="shared" si="127"/>
        <v>R</v>
      </c>
      <c r="E2747" t="str">
        <f t="shared" si="128"/>
        <v/>
      </c>
    </row>
    <row r="2748" spans="1:5" x14ac:dyDescent="0.25">
      <c r="A2748">
        <v>1755</v>
      </c>
      <c r="B2748" t="s">
        <v>0</v>
      </c>
      <c r="C2748">
        <f t="shared" si="126"/>
        <v>1789</v>
      </c>
      <c r="D2748" t="str">
        <f t="shared" si="127"/>
        <v>R</v>
      </c>
      <c r="E2748" t="str">
        <f t="shared" si="128"/>
        <v/>
      </c>
    </row>
    <row r="2749" spans="1:5" x14ac:dyDescent="0.25">
      <c r="A2749">
        <v>1752</v>
      </c>
      <c r="B2749" t="s">
        <v>0</v>
      </c>
      <c r="C2749">
        <f t="shared" si="126"/>
        <v>1789</v>
      </c>
      <c r="D2749" t="str">
        <f t="shared" si="127"/>
        <v>R</v>
      </c>
      <c r="E2749" t="str">
        <f t="shared" si="128"/>
        <v/>
      </c>
    </row>
    <row r="2750" spans="1:5" x14ac:dyDescent="0.25">
      <c r="A2750">
        <v>1752</v>
      </c>
      <c r="B2750" t="s">
        <v>0</v>
      </c>
      <c r="C2750">
        <f t="shared" si="126"/>
        <v>1789</v>
      </c>
      <c r="D2750" t="str">
        <f t="shared" si="127"/>
        <v>R</v>
      </c>
      <c r="E2750" t="str">
        <f t="shared" si="128"/>
        <v/>
      </c>
    </row>
    <row r="2751" spans="1:5" x14ac:dyDescent="0.25">
      <c r="A2751">
        <v>1752</v>
      </c>
      <c r="B2751" t="s">
        <v>0</v>
      </c>
      <c r="C2751">
        <f t="shared" si="126"/>
        <v>1789</v>
      </c>
      <c r="D2751" t="str">
        <f t="shared" si="127"/>
        <v>R</v>
      </c>
      <c r="E2751" t="str">
        <f t="shared" si="128"/>
        <v/>
      </c>
    </row>
    <row r="2752" spans="1:5" x14ac:dyDescent="0.25">
      <c r="A2752">
        <v>1751</v>
      </c>
      <c r="B2752" t="s">
        <v>1</v>
      </c>
      <c r="C2752">
        <f t="shared" si="126"/>
        <v>1751</v>
      </c>
      <c r="D2752" t="str">
        <f t="shared" si="127"/>
        <v>B</v>
      </c>
      <c r="E2752">
        <f t="shared" si="128"/>
        <v>1751</v>
      </c>
    </row>
    <row r="2753" spans="1:5" x14ac:dyDescent="0.25">
      <c r="A2753">
        <v>1749</v>
      </c>
      <c r="B2753" t="s">
        <v>0</v>
      </c>
      <c r="C2753">
        <f t="shared" si="126"/>
        <v>1751</v>
      </c>
      <c r="D2753" t="str">
        <f t="shared" si="127"/>
        <v>B</v>
      </c>
      <c r="E2753" t="str">
        <f t="shared" si="128"/>
        <v/>
      </c>
    </row>
    <row r="2754" spans="1:5" x14ac:dyDescent="0.25">
      <c r="A2754">
        <v>1743</v>
      </c>
      <c r="B2754" t="s">
        <v>0</v>
      </c>
      <c r="C2754">
        <f t="shared" si="126"/>
        <v>1743</v>
      </c>
      <c r="D2754" t="str">
        <f t="shared" si="127"/>
        <v>R</v>
      </c>
      <c r="E2754">
        <f t="shared" si="128"/>
        <v>1743</v>
      </c>
    </row>
    <row r="2755" spans="1:5" x14ac:dyDescent="0.25">
      <c r="A2755">
        <v>1741</v>
      </c>
      <c r="B2755" t="s">
        <v>0</v>
      </c>
      <c r="C2755">
        <f t="shared" ref="C2755:C2818" si="129">IF(AND(C2754-A2755&gt;=5,D2754&lt;&gt;B2755),A2755,C2754)</f>
        <v>1743</v>
      </c>
      <c r="D2755" t="str">
        <f t="shared" ref="D2755:D2818" si="130">IF(C2755&lt;C2754,B2755,D2754)</f>
        <v>R</v>
      </c>
      <c r="E2755" t="str">
        <f t="shared" ref="E2755:E2818" si="131">IF(C2755&lt;C2754,C2755,"")</f>
        <v/>
      </c>
    </row>
    <row r="2756" spans="1:5" x14ac:dyDescent="0.25">
      <c r="A2756">
        <v>1741</v>
      </c>
      <c r="B2756" t="s">
        <v>1</v>
      </c>
      <c r="C2756">
        <f t="shared" si="129"/>
        <v>1743</v>
      </c>
      <c r="D2756" t="str">
        <f t="shared" si="130"/>
        <v>R</v>
      </c>
      <c r="E2756" t="str">
        <f t="shared" si="131"/>
        <v/>
      </c>
    </row>
    <row r="2757" spans="1:5" x14ac:dyDescent="0.25">
      <c r="A2757">
        <v>1739</v>
      </c>
      <c r="B2757" t="s">
        <v>1</v>
      </c>
      <c r="C2757">
        <f t="shared" si="129"/>
        <v>1743</v>
      </c>
      <c r="D2757" t="str">
        <f t="shared" si="130"/>
        <v>R</v>
      </c>
      <c r="E2757" t="str">
        <f t="shared" si="131"/>
        <v/>
      </c>
    </row>
    <row r="2758" spans="1:5" x14ac:dyDescent="0.25">
      <c r="A2758">
        <v>1737</v>
      </c>
      <c r="B2758" t="s">
        <v>0</v>
      </c>
      <c r="C2758">
        <f t="shared" si="129"/>
        <v>1743</v>
      </c>
      <c r="D2758" t="str">
        <f t="shared" si="130"/>
        <v>R</v>
      </c>
      <c r="E2758" t="str">
        <f t="shared" si="131"/>
        <v/>
      </c>
    </row>
    <row r="2759" spans="1:5" x14ac:dyDescent="0.25">
      <c r="A2759">
        <v>1735</v>
      </c>
      <c r="B2759" t="s">
        <v>0</v>
      </c>
      <c r="C2759">
        <f t="shared" si="129"/>
        <v>1743</v>
      </c>
      <c r="D2759" t="str">
        <f t="shared" si="130"/>
        <v>R</v>
      </c>
      <c r="E2759" t="str">
        <f t="shared" si="131"/>
        <v/>
      </c>
    </row>
    <row r="2760" spans="1:5" x14ac:dyDescent="0.25">
      <c r="A2760">
        <v>1730</v>
      </c>
      <c r="B2760" t="s">
        <v>0</v>
      </c>
      <c r="C2760">
        <f t="shared" si="129"/>
        <v>1743</v>
      </c>
      <c r="D2760" t="str">
        <f t="shared" si="130"/>
        <v>R</v>
      </c>
      <c r="E2760" t="str">
        <f t="shared" si="131"/>
        <v/>
      </c>
    </row>
    <row r="2761" spans="1:5" x14ac:dyDescent="0.25">
      <c r="A2761">
        <v>1728</v>
      </c>
      <c r="B2761" t="s">
        <v>0</v>
      </c>
      <c r="C2761">
        <f t="shared" si="129"/>
        <v>1743</v>
      </c>
      <c r="D2761" t="str">
        <f t="shared" si="130"/>
        <v>R</v>
      </c>
      <c r="E2761" t="str">
        <f t="shared" si="131"/>
        <v/>
      </c>
    </row>
    <row r="2762" spans="1:5" x14ac:dyDescent="0.25">
      <c r="A2762">
        <v>1728</v>
      </c>
      <c r="B2762" t="s">
        <v>0</v>
      </c>
      <c r="C2762">
        <f t="shared" si="129"/>
        <v>1743</v>
      </c>
      <c r="D2762" t="str">
        <f t="shared" si="130"/>
        <v>R</v>
      </c>
      <c r="E2762" t="str">
        <f t="shared" si="131"/>
        <v/>
      </c>
    </row>
    <row r="2763" spans="1:5" x14ac:dyDescent="0.25">
      <c r="A2763">
        <v>1727</v>
      </c>
      <c r="B2763" t="s">
        <v>0</v>
      </c>
      <c r="C2763">
        <f t="shared" si="129"/>
        <v>1743</v>
      </c>
      <c r="D2763" t="str">
        <f t="shared" si="130"/>
        <v>R</v>
      </c>
      <c r="E2763" t="str">
        <f t="shared" si="131"/>
        <v/>
      </c>
    </row>
    <row r="2764" spans="1:5" x14ac:dyDescent="0.25">
      <c r="A2764">
        <v>1727</v>
      </c>
      <c r="B2764" t="s">
        <v>0</v>
      </c>
      <c r="C2764">
        <f t="shared" si="129"/>
        <v>1743</v>
      </c>
      <c r="D2764" t="str">
        <f t="shared" si="130"/>
        <v>R</v>
      </c>
      <c r="E2764" t="str">
        <f t="shared" si="131"/>
        <v/>
      </c>
    </row>
    <row r="2765" spans="1:5" x14ac:dyDescent="0.25">
      <c r="A2765">
        <v>1724</v>
      </c>
      <c r="B2765" t="s">
        <v>1</v>
      </c>
      <c r="C2765">
        <f t="shared" si="129"/>
        <v>1724</v>
      </c>
      <c r="D2765" t="str">
        <f t="shared" si="130"/>
        <v>B</v>
      </c>
      <c r="E2765">
        <f t="shared" si="131"/>
        <v>1724</v>
      </c>
    </row>
    <row r="2766" spans="1:5" x14ac:dyDescent="0.25">
      <c r="A2766">
        <v>1722</v>
      </c>
      <c r="B2766" t="s">
        <v>0</v>
      </c>
      <c r="C2766">
        <f t="shared" si="129"/>
        <v>1724</v>
      </c>
      <c r="D2766" t="str">
        <f t="shared" si="130"/>
        <v>B</v>
      </c>
      <c r="E2766" t="str">
        <f t="shared" si="131"/>
        <v/>
      </c>
    </row>
    <row r="2767" spans="1:5" x14ac:dyDescent="0.25">
      <c r="A2767">
        <v>1718</v>
      </c>
      <c r="B2767" t="s">
        <v>1</v>
      </c>
      <c r="C2767">
        <f t="shared" si="129"/>
        <v>1724</v>
      </c>
      <c r="D2767" t="str">
        <f t="shared" si="130"/>
        <v>B</v>
      </c>
      <c r="E2767" t="str">
        <f t="shared" si="131"/>
        <v/>
      </c>
    </row>
    <row r="2768" spans="1:5" x14ac:dyDescent="0.25">
      <c r="A2768">
        <v>1718</v>
      </c>
      <c r="B2768" t="s">
        <v>1</v>
      </c>
      <c r="C2768">
        <f t="shared" si="129"/>
        <v>1724</v>
      </c>
      <c r="D2768" t="str">
        <f t="shared" si="130"/>
        <v>B</v>
      </c>
      <c r="E2768" t="str">
        <f t="shared" si="131"/>
        <v/>
      </c>
    </row>
    <row r="2769" spans="1:5" x14ac:dyDescent="0.25">
      <c r="A2769">
        <v>1716</v>
      </c>
      <c r="B2769" t="s">
        <v>0</v>
      </c>
      <c r="C2769">
        <f t="shared" si="129"/>
        <v>1716</v>
      </c>
      <c r="D2769" t="str">
        <f t="shared" si="130"/>
        <v>R</v>
      </c>
      <c r="E2769">
        <f t="shared" si="131"/>
        <v>1716</v>
      </c>
    </row>
    <row r="2770" spans="1:5" x14ac:dyDescent="0.25">
      <c r="A2770">
        <v>1715</v>
      </c>
      <c r="B2770" t="s">
        <v>0</v>
      </c>
      <c r="C2770">
        <f t="shared" si="129"/>
        <v>1716</v>
      </c>
      <c r="D2770" t="str">
        <f t="shared" si="130"/>
        <v>R</v>
      </c>
      <c r="E2770" t="str">
        <f t="shared" si="131"/>
        <v/>
      </c>
    </row>
    <row r="2771" spans="1:5" x14ac:dyDescent="0.25">
      <c r="A2771">
        <v>1715</v>
      </c>
      <c r="B2771" t="s">
        <v>1</v>
      </c>
      <c r="C2771">
        <f t="shared" si="129"/>
        <v>1716</v>
      </c>
      <c r="D2771" t="str">
        <f t="shared" si="130"/>
        <v>R</v>
      </c>
      <c r="E2771" t="str">
        <f t="shared" si="131"/>
        <v/>
      </c>
    </row>
    <row r="2772" spans="1:5" x14ac:dyDescent="0.25">
      <c r="A2772">
        <v>1714</v>
      </c>
      <c r="B2772" t="s">
        <v>0</v>
      </c>
      <c r="C2772">
        <f t="shared" si="129"/>
        <v>1716</v>
      </c>
      <c r="D2772" t="str">
        <f t="shared" si="130"/>
        <v>R</v>
      </c>
      <c r="E2772" t="str">
        <f t="shared" si="131"/>
        <v/>
      </c>
    </row>
    <row r="2773" spans="1:5" x14ac:dyDescent="0.25">
      <c r="A2773">
        <v>1713</v>
      </c>
      <c r="B2773" t="s">
        <v>0</v>
      </c>
      <c r="C2773">
        <f t="shared" si="129"/>
        <v>1716</v>
      </c>
      <c r="D2773" t="str">
        <f t="shared" si="130"/>
        <v>R</v>
      </c>
      <c r="E2773" t="str">
        <f t="shared" si="131"/>
        <v/>
      </c>
    </row>
    <row r="2774" spans="1:5" x14ac:dyDescent="0.25">
      <c r="A2774">
        <v>1713</v>
      </c>
      <c r="B2774" t="s">
        <v>1</v>
      </c>
      <c r="C2774">
        <f t="shared" si="129"/>
        <v>1716</v>
      </c>
      <c r="D2774" t="str">
        <f t="shared" si="130"/>
        <v>R</v>
      </c>
      <c r="E2774" t="str">
        <f t="shared" si="131"/>
        <v/>
      </c>
    </row>
    <row r="2775" spans="1:5" x14ac:dyDescent="0.25">
      <c r="A2775">
        <v>1711</v>
      </c>
      <c r="B2775" t="s">
        <v>0</v>
      </c>
      <c r="C2775">
        <f t="shared" si="129"/>
        <v>1716</v>
      </c>
      <c r="D2775" t="str">
        <f t="shared" si="130"/>
        <v>R</v>
      </c>
      <c r="E2775" t="str">
        <f t="shared" si="131"/>
        <v/>
      </c>
    </row>
    <row r="2776" spans="1:5" x14ac:dyDescent="0.25">
      <c r="A2776">
        <v>1709</v>
      </c>
      <c r="B2776" t="s">
        <v>0</v>
      </c>
      <c r="C2776">
        <f t="shared" si="129"/>
        <v>1716</v>
      </c>
      <c r="D2776" t="str">
        <f t="shared" si="130"/>
        <v>R</v>
      </c>
      <c r="E2776" t="str">
        <f t="shared" si="131"/>
        <v/>
      </c>
    </row>
    <row r="2777" spans="1:5" x14ac:dyDescent="0.25">
      <c r="A2777">
        <v>1705</v>
      </c>
      <c r="B2777" t="s">
        <v>0</v>
      </c>
      <c r="C2777">
        <f t="shared" si="129"/>
        <v>1716</v>
      </c>
      <c r="D2777" t="str">
        <f t="shared" si="130"/>
        <v>R</v>
      </c>
      <c r="E2777" t="str">
        <f t="shared" si="131"/>
        <v/>
      </c>
    </row>
    <row r="2778" spans="1:5" x14ac:dyDescent="0.25">
      <c r="A2778">
        <v>1704</v>
      </c>
      <c r="B2778" t="s">
        <v>0</v>
      </c>
      <c r="C2778">
        <f t="shared" si="129"/>
        <v>1716</v>
      </c>
      <c r="D2778" t="str">
        <f t="shared" si="130"/>
        <v>R</v>
      </c>
      <c r="E2778" t="str">
        <f t="shared" si="131"/>
        <v/>
      </c>
    </row>
    <row r="2779" spans="1:5" x14ac:dyDescent="0.25">
      <c r="A2779">
        <v>1702</v>
      </c>
      <c r="B2779" t="s">
        <v>0</v>
      </c>
      <c r="C2779">
        <f t="shared" si="129"/>
        <v>1716</v>
      </c>
      <c r="D2779" t="str">
        <f t="shared" si="130"/>
        <v>R</v>
      </c>
      <c r="E2779" t="str">
        <f t="shared" si="131"/>
        <v/>
      </c>
    </row>
    <row r="2780" spans="1:5" x14ac:dyDescent="0.25">
      <c r="A2780">
        <v>1700</v>
      </c>
      <c r="B2780" t="s">
        <v>0</v>
      </c>
      <c r="C2780">
        <f t="shared" si="129"/>
        <v>1716</v>
      </c>
      <c r="D2780" t="str">
        <f t="shared" si="130"/>
        <v>R</v>
      </c>
      <c r="E2780" t="str">
        <f t="shared" si="131"/>
        <v/>
      </c>
    </row>
    <row r="2781" spans="1:5" x14ac:dyDescent="0.25">
      <c r="A2781">
        <v>1700</v>
      </c>
      <c r="B2781" t="s">
        <v>0</v>
      </c>
      <c r="C2781">
        <f t="shared" si="129"/>
        <v>1716</v>
      </c>
      <c r="D2781" t="str">
        <f t="shared" si="130"/>
        <v>R</v>
      </c>
      <c r="E2781" t="str">
        <f t="shared" si="131"/>
        <v/>
      </c>
    </row>
    <row r="2782" spans="1:5" x14ac:dyDescent="0.25">
      <c r="A2782">
        <v>1700</v>
      </c>
      <c r="B2782" t="s">
        <v>0</v>
      </c>
      <c r="C2782">
        <f t="shared" si="129"/>
        <v>1716</v>
      </c>
      <c r="D2782" t="str">
        <f t="shared" si="130"/>
        <v>R</v>
      </c>
      <c r="E2782" t="str">
        <f t="shared" si="131"/>
        <v/>
      </c>
    </row>
    <row r="2783" spans="1:5" x14ac:dyDescent="0.25">
      <c r="A2783">
        <v>1697</v>
      </c>
      <c r="B2783" t="s">
        <v>0</v>
      </c>
      <c r="C2783">
        <f t="shared" si="129"/>
        <v>1716</v>
      </c>
      <c r="D2783" t="str">
        <f t="shared" si="130"/>
        <v>R</v>
      </c>
      <c r="E2783" t="str">
        <f t="shared" si="131"/>
        <v/>
      </c>
    </row>
    <row r="2784" spans="1:5" x14ac:dyDescent="0.25">
      <c r="A2784">
        <v>1695</v>
      </c>
      <c r="B2784" t="s">
        <v>0</v>
      </c>
      <c r="C2784">
        <f t="shared" si="129"/>
        <v>1716</v>
      </c>
      <c r="D2784" t="str">
        <f t="shared" si="130"/>
        <v>R</v>
      </c>
      <c r="E2784" t="str">
        <f t="shared" si="131"/>
        <v/>
      </c>
    </row>
    <row r="2785" spans="1:5" x14ac:dyDescent="0.25">
      <c r="A2785">
        <v>1695</v>
      </c>
      <c r="B2785" t="s">
        <v>0</v>
      </c>
      <c r="C2785">
        <f t="shared" si="129"/>
        <v>1716</v>
      </c>
      <c r="D2785" t="str">
        <f t="shared" si="130"/>
        <v>R</v>
      </c>
      <c r="E2785" t="str">
        <f t="shared" si="131"/>
        <v/>
      </c>
    </row>
    <row r="2786" spans="1:5" x14ac:dyDescent="0.25">
      <c r="A2786">
        <v>1689</v>
      </c>
      <c r="B2786" t="s">
        <v>0</v>
      </c>
      <c r="C2786">
        <f t="shared" si="129"/>
        <v>1716</v>
      </c>
      <c r="D2786" t="str">
        <f t="shared" si="130"/>
        <v>R</v>
      </c>
      <c r="E2786" t="str">
        <f t="shared" si="131"/>
        <v/>
      </c>
    </row>
    <row r="2787" spans="1:5" x14ac:dyDescent="0.25">
      <c r="A2787">
        <v>1686</v>
      </c>
      <c r="B2787" t="s">
        <v>0</v>
      </c>
      <c r="C2787">
        <f t="shared" si="129"/>
        <v>1716</v>
      </c>
      <c r="D2787" t="str">
        <f t="shared" si="130"/>
        <v>R</v>
      </c>
      <c r="E2787" t="str">
        <f t="shared" si="131"/>
        <v/>
      </c>
    </row>
    <row r="2788" spans="1:5" x14ac:dyDescent="0.25">
      <c r="A2788">
        <v>1686</v>
      </c>
      <c r="B2788" t="s">
        <v>0</v>
      </c>
      <c r="C2788">
        <f t="shared" si="129"/>
        <v>1716</v>
      </c>
      <c r="D2788" t="str">
        <f t="shared" si="130"/>
        <v>R</v>
      </c>
      <c r="E2788" t="str">
        <f t="shared" si="131"/>
        <v/>
      </c>
    </row>
    <row r="2789" spans="1:5" x14ac:dyDescent="0.25">
      <c r="A2789">
        <v>1684</v>
      </c>
      <c r="B2789" t="s">
        <v>0</v>
      </c>
      <c r="C2789">
        <f t="shared" si="129"/>
        <v>1716</v>
      </c>
      <c r="D2789" t="str">
        <f t="shared" si="130"/>
        <v>R</v>
      </c>
      <c r="E2789" t="str">
        <f t="shared" si="131"/>
        <v/>
      </c>
    </row>
    <row r="2790" spans="1:5" x14ac:dyDescent="0.25">
      <c r="A2790">
        <v>1679</v>
      </c>
      <c r="B2790" t="s">
        <v>0</v>
      </c>
      <c r="C2790">
        <f t="shared" si="129"/>
        <v>1716</v>
      </c>
      <c r="D2790" t="str">
        <f t="shared" si="130"/>
        <v>R</v>
      </c>
      <c r="E2790" t="str">
        <f t="shared" si="131"/>
        <v/>
      </c>
    </row>
    <row r="2791" spans="1:5" x14ac:dyDescent="0.25">
      <c r="A2791">
        <v>1679</v>
      </c>
      <c r="B2791" t="s">
        <v>1</v>
      </c>
      <c r="C2791">
        <f t="shared" si="129"/>
        <v>1679</v>
      </c>
      <c r="D2791" t="str">
        <f t="shared" si="130"/>
        <v>B</v>
      </c>
      <c r="E2791">
        <f t="shared" si="131"/>
        <v>1679</v>
      </c>
    </row>
    <row r="2792" spans="1:5" x14ac:dyDescent="0.25">
      <c r="A2792">
        <v>1678</v>
      </c>
      <c r="B2792" t="s">
        <v>0</v>
      </c>
      <c r="C2792">
        <f t="shared" si="129"/>
        <v>1679</v>
      </c>
      <c r="D2792" t="str">
        <f t="shared" si="130"/>
        <v>B</v>
      </c>
      <c r="E2792" t="str">
        <f t="shared" si="131"/>
        <v/>
      </c>
    </row>
    <row r="2793" spans="1:5" x14ac:dyDescent="0.25">
      <c r="A2793">
        <v>1675</v>
      </c>
      <c r="B2793" t="s">
        <v>0</v>
      </c>
      <c r="C2793">
        <f t="shared" si="129"/>
        <v>1679</v>
      </c>
      <c r="D2793" t="str">
        <f t="shared" si="130"/>
        <v>B</v>
      </c>
      <c r="E2793" t="str">
        <f t="shared" si="131"/>
        <v/>
      </c>
    </row>
    <row r="2794" spans="1:5" x14ac:dyDescent="0.25">
      <c r="A2794">
        <v>1668</v>
      </c>
      <c r="B2794" t="s">
        <v>0</v>
      </c>
      <c r="C2794">
        <f t="shared" si="129"/>
        <v>1668</v>
      </c>
      <c r="D2794" t="str">
        <f t="shared" si="130"/>
        <v>R</v>
      </c>
      <c r="E2794">
        <f t="shared" si="131"/>
        <v>1668</v>
      </c>
    </row>
    <row r="2795" spans="1:5" x14ac:dyDescent="0.25">
      <c r="A2795">
        <v>1665</v>
      </c>
      <c r="B2795" t="s">
        <v>0</v>
      </c>
      <c r="C2795">
        <f t="shared" si="129"/>
        <v>1668</v>
      </c>
      <c r="D2795" t="str">
        <f t="shared" si="130"/>
        <v>R</v>
      </c>
      <c r="E2795" t="str">
        <f t="shared" si="131"/>
        <v/>
      </c>
    </row>
    <row r="2796" spans="1:5" x14ac:dyDescent="0.25">
      <c r="A2796">
        <v>1659</v>
      </c>
      <c r="B2796" t="s">
        <v>0</v>
      </c>
      <c r="C2796">
        <f t="shared" si="129"/>
        <v>1668</v>
      </c>
      <c r="D2796" t="str">
        <f t="shared" si="130"/>
        <v>R</v>
      </c>
      <c r="E2796" t="str">
        <f t="shared" si="131"/>
        <v/>
      </c>
    </row>
    <row r="2797" spans="1:5" x14ac:dyDescent="0.25">
      <c r="A2797">
        <v>1659</v>
      </c>
      <c r="B2797" t="s">
        <v>0</v>
      </c>
      <c r="C2797">
        <f t="shared" si="129"/>
        <v>1668</v>
      </c>
      <c r="D2797" t="str">
        <f t="shared" si="130"/>
        <v>R</v>
      </c>
      <c r="E2797" t="str">
        <f t="shared" si="131"/>
        <v/>
      </c>
    </row>
    <row r="2798" spans="1:5" x14ac:dyDescent="0.25">
      <c r="A2798">
        <v>1658</v>
      </c>
      <c r="B2798" t="s">
        <v>0</v>
      </c>
      <c r="C2798">
        <f t="shared" si="129"/>
        <v>1668</v>
      </c>
      <c r="D2798" t="str">
        <f t="shared" si="130"/>
        <v>R</v>
      </c>
      <c r="E2798" t="str">
        <f t="shared" si="131"/>
        <v/>
      </c>
    </row>
    <row r="2799" spans="1:5" x14ac:dyDescent="0.25">
      <c r="A2799">
        <v>1658</v>
      </c>
      <c r="B2799" t="s">
        <v>1</v>
      </c>
      <c r="C2799">
        <f t="shared" si="129"/>
        <v>1658</v>
      </c>
      <c r="D2799" t="str">
        <f t="shared" si="130"/>
        <v>B</v>
      </c>
      <c r="E2799">
        <f t="shared" si="131"/>
        <v>1658</v>
      </c>
    </row>
    <row r="2800" spans="1:5" x14ac:dyDescent="0.25">
      <c r="A2800">
        <v>1651</v>
      </c>
      <c r="B2800" t="s">
        <v>0</v>
      </c>
      <c r="C2800">
        <f t="shared" si="129"/>
        <v>1651</v>
      </c>
      <c r="D2800" t="str">
        <f t="shared" si="130"/>
        <v>R</v>
      </c>
      <c r="E2800">
        <f t="shared" si="131"/>
        <v>1651</v>
      </c>
    </row>
    <row r="2801" spans="1:5" x14ac:dyDescent="0.25">
      <c r="A2801">
        <v>1650</v>
      </c>
      <c r="B2801" t="s">
        <v>0</v>
      </c>
      <c r="C2801">
        <f t="shared" si="129"/>
        <v>1651</v>
      </c>
      <c r="D2801" t="str">
        <f t="shared" si="130"/>
        <v>R</v>
      </c>
      <c r="E2801" t="str">
        <f t="shared" si="131"/>
        <v/>
      </c>
    </row>
    <row r="2802" spans="1:5" x14ac:dyDescent="0.25">
      <c r="A2802">
        <v>1650</v>
      </c>
      <c r="B2802" t="s">
        <v>0</v>
      </c>
      <c r="C2802">
        <f t="shared" si="129"/>
        <v>1651</v>
      </c>
      <c r="D2802" t="str">
        <f t="shared" si="130"/>
        <v>R</v>
      </c>
      <c r="E2802" t="str">
        <f t="shared" si="131"/>
        <v/>
      </c>
    </row>
    <row r="2803" spans="1:5" x14ac:dyDescent="0.25">
      <c r="A2803">
        <v>1647</v>
      </c>
      <c r="B2803" t="s">
        <v>1</v>
      </c>
      <c r="C2803">
        <f t="shared" si="129"/>
        <v>1651</v>
      </c>
      <c r="D2803" t="str">
        <f t="shared" si="130"/>
        <v>R</v>
      </c>
      <c r="E2803" t="str">
        <f t="shared" si="131"/>
        <v/>
      </c>
    </row>
    <row r="2804" spans="1:5" x14ac:dyDescent="0.25">
      <c r="A2804">
        <v>1646</v>
      </c>
      <c r="B2804" t="s">
        <v>0</v>
      </c>
      <c r="C2804">
        <f t="shared" si="129"/>
        <v>1651</v>
      </c>
      <c r="D2804" t="str">
        <f t="shared" si="130"/>
        <v>R</v>
      </c>
      <c r="E2804" t="str">
        <f t="shared" si="131"/>
        <v/>
      </c>
    </row>
    <row r="2805" spans="1:5" x14ac:dyDescent="0.25">
      <c r="A2805">
        <v>1642</v>
      </c>
      <c r="B2805" t="s">
        <v>0</v>
      </c>
      <c r="C2805">
        <f t="shared" si="129"/>
        <v>1651</v>
      </c>
      <c r="D2805" t="str">
        <f t="shared" si="130"/>
        <v>R</v>
      </c>
      <c r="E2805" t="str">
        <f t="shared" si="131"/>
        <v/>
      </c>
    </row>
    <row r="2806" spans="1:5" x14ac:dyDescent="0.25">
      <c r="A2806">
        <v>1639</v>
      </c>
      <c r="B2806" t="s">
        <v>0</v>
      </c>
      <c r="C2806">
        <f t="shared" si="129"/>
        <v>1651</v>
      </c>
      <c r="D2806" t="str">
        <f t="shared" si="130"/>
        <v>R</v>
      </c>
      <c r="E2806" t="str">
        <f t="shared" si="131"/>
        <v/>
      </c>
    </row>
    <row r="2807" spans="1:5" x14ac:dyDescent="0.25">
      <c r="A2807">
        <v>1636</v>
      </c>
      <c r="B2807" t="s">
        <v>0</v>
      </c>
      <c r="C2807">
        <f t="shared" si="129"/>
        <v>1651</v>
      </c>
      <c r="D2807" t="str">
        <f t="shared" si="130"/>
        <v>R</v>
      </c>
      <c r="E2807" t="str">
        <f t="shared" si="131"/>
        <v/>
      </c>
    </row>
    <row r="2808" spans="1:5" x14ac:dyDescent="0.25">
      <c r="A2808">
        <v>1635</v>
      </c>
      <c r="B2808" t="s">
        <v>0</v>
      </c>
      <c r="C2808">
        <f t="shared" si="129"/>
        <v>1651</v>
      </c>
      <c r="D2808" t="str">
        <f t="shared" si="130"/>
        <v>R</v>
      </c>
      <c r="E2808" t="str">
        <f t="shared" si="131"/>
        <v/>
      </c>
    </row>
    <row r="2809" spans="1:5" x14ac:dyDescent="0.25">
      <c r="A2809">
        <v>1635</v>
      </c>
      <c r="B2809" t="s">
        <v>1</v>
      </c>
      <c r="C2809">
        <f t="shared" si="129"/>
        <v>1635</v>
      </c>
      <c r="D2809" t="str">
        <f t="shared" si="130"/>
        <v>B</v>
      </c>
      <c r="E2809">
        <f t="shared" si="131"/>
        <v>1635</v>
      </c>
    </row>
    <row r="2810" spans="1:5" x14ac:dyDescent="0.25">
      <c r="A2810">
        <v>1633</v>
      </c>
      <c r="B2810" t="s">
        <v>0</v>
      </c>
      <c r="C2810">
        <f t="shared" si="129"/>
        <v>1635</v>
      </c>
      <c r="D2810" t="str">
        <f t="shared" si="130"/>
        <v>B</v>
      </c>
      <c r="E2810" t="str">
        <f t="shared" si="131"/>
        <v/>
      </c>
    </row>
    <row r="2811" spans="1:5" x14ac:dyDescent="0.25">
      <c r="A2811">
        <v>1631</v>
      </c>
      <c r="B2811" t="s">
        <v>1</v>
      </c>
      <c r="C2811">
        <f t="shared" si="129"/>
        <v>1635</v>
      </c>
      <c r="D2811" t="str">
        <f t="shared" si="130"/>
        <v>B</v>
      </c>
      <c r="E2811" t="str">
        <f t="shared" si="131"/>
        <v/>
      </c>
    </row>
    <row r="2812" spans="1:5" x14ac:dyDescent="0.25">
      <c r="A2812">
        <v>1630</v>
      </c>
      <c r="B2812" t="s">
        <v>0</v>
      </c>
      <c r="C2812">
        <f t="shared" si="129"/>
        <v>1630</v>
      </c>
      <c r="D2812" t="str">
        <f t="shared" si="130"/>
        <v>R</v>
      </c>
      <c r="E2812">
        <f t="shared" si="131"/>
        <v>1630</v>
      </c>
    </row>
    <row r="2813" spans="1:5" x14ac:dyDescent="0.25">
      <c r="A2813">
        <v>1624</v>
      </c>
      <c r="B2813" t="s">
        <v>0</v>
      </c>
      <c r="C2813">
        <f t="shared" si="129"/>
        <v>1630</v>
      </c>
      <c r="D2813" t="str">
        <f t="shared" si="130"/>
        <v>R</v>
      </c>
      <c r="E2813" t="str">
        <f t="shared" si="131"/>
        <v/>
      </c>
    </row>
    <row r="2814" spans="1:5" x14ac:dyDescent="0.25">
      <c r="A2814">
        <v>1624</v>
      </c>
      <c r="B2814" t="s">
        <v>0</v>
      </c>
      <c r="C2814">
        <f t="shared" si="129"/>
        <v>1630</v>
      </c>
      <c r="D2814" t="str">
        <f t="shared" si="130"/>
        <v>R</v>
      </c>
      <c r="E2814" t="str">
        <f t="shared" si="131"/>
        <v/>
      </c>
    </row>
    <row r="2815" spans="1:5" x14ac:dyDescent="0.25">
      <c r="A2815">
        <v>1622</v>
      </c>
      <c r="B2815" t="s">
        <v>0</v>
      </c>
      <c r="C2815">
        <f t="shared" si="129"/>
        <v>1630</v>
      </c>
      <c r="D2815" t="str">
        <f t="shared" si="130"/>
        <v>R</v>
      </c>
      <c r="E2815" t="str">
        <f t="shared" si="131"/>
        <v/>
      </c>
    </row>
    <row r="2816" spans="1:5" x14ac:dyDescent="0.25">
      <c r="A2816">
        <v>1621</v>
      </c>
      <c r="B2816" t="s">
        <v>0</v>
      </c>
      <c r="C2816">
        <f t="shared" si="129"/>
        <v>1630</v>
      </c>
      <c r="D2816" t="str">
        <f t="shared" si="130"/>
        <v>R</v>
      </c>
      <c r="E2816" t="str">
        <f t="shared" si="131"/>
        <v/>
      </c>
    </row>
    <row r="2817" spans="1:5" x14ac:dyDescent="0.25">
      <c r="A2817">
        <v>1615</v>
      </c>
      <c r="B2817" t="s">
        <v>0</v>
      </c>
      <c r="C2817">
        <f t="shared" si="129"/>
        <v>1630</v>
      </c>
      <c r="D2817" t="str">
        <f t="shared" si="130"/>
        <v>R</v>
      </c>
      <c r="E2817" t="str">
        <f t="shared" si="131"/>
        <v/>
      </c>
    </row>
    <row r="2818" spans="1:5" x14ac:dyDescent="0.25">
      <c r="A2818">
        <v>1610</v>
      </c>
      <c r="B2818" t="s">
        <v>0</v>
      </c>
      <c r="C2818">
        <f t="shared" si="129"/>
        <v>1630</v>
      </c>
      <c r="D2818" t="str">
        <f t="shared" si="130"/>
        <v>R</v>
      </c>
      <c r="E2818" t="str">
        <f t="shared" si="131"/>
        <v/>
      </c>
    </row>
    <row r="2819" spans="1:5" x14ac:dyDescent="0.25">
      <c r="A2819">
        <v>1610</v>
      </c>
      <c r="B2819" t="s">
        <v>0</v>
      </c>
      <c r="C2819">
        <f t="shared" ref="C2819:C2882" si="132">IF(AND(C2818-A2819&gt;=5,D2818&lt;&gt;B2819),A2819,C2818)</f>
        <v>1630</v>
      </c>
      <c r="D2819" t="str">
        <f t="shared" ref="D2819:D2882" si="133">IF(C2819&lt;C2818,B2819,D2818)</f>
        <v>R</v>
      </c>
      <c r="E2819" t="str">
        <f t="shared" ref="E2819:E2882" si="134">IF(C2819&lt;C2818,C2819,"")</f>
        <v/>
      </c>
    </row>
    <row r="2820" spans="1:5" x14ac:dyDescent="0.25">
      <c r="A2820">
        <v>1609</v>
      </c>
      <c r="B2820" t="s">
        <v>0</v>
      </c>
      <c r="C2820">
        <f t="shared" si="132"/>
        <v>1630</v>
      </c>
      <c r="D2820" t="str">
        <f t="shared" si="133"/>
        <v>R</v>
      </c>
      <c r="E2820" t="str">
        <f t="shared" si="134"/>
        <v/>
      </c>
    </row>
    <row r="2821" spans="1:5" x14ac:dyDescent="0.25">
      <c r="A2821">
        <v>1607</v>
      </c>
      <c r="B2821" t="s">
        <v>0</v>
      </c>
      <c r="C2821">
        <f t="shared" si="132"/>
        <v>1630</v>
      </c>
      <c r="D2821" t="str">
        <f t="shared" si="133"/>
        <v>R</v>
      </c>
      <c r="E2821" t="str">
        <f t="shared" si="134"/>
        <v/>
      </c>
    </row>
    <row r="2822" spans="1:5" x14ac:dyDescent="0.25">
      <c r="A2822">
        <v>1607</v>
      </c>
      <c r="B2822" t="s">
        <v>0</v>
      </c>
      <c r="C2822">
        <f t="shared" si="132"/>
        <v>1630</v>
      </c>
      <c r="D2822" t="str">
        <f t="shared" si="133"/>
        <v>R</v>
      </c>
      <c r="E2822" t="str">
        <f t="shared" si="134"/>
        <v/>
      </c>
    </row>
    <row r="2823" spans="1:5" x14ac:dyDescent="0.25">
      <c r="A2823">
        <v>1606</v>
      </c>
      <c r="B2823" t="s">
        <v>0</v>
      </c>
      <c r="C2823">
        <f t="shared" si="132"/>
        <v>1630</v>
      </c>
      <c r="D2823" t="str">
        <f t="shared" si="133"/>
        <v>R</v>
      </c>
      <c r="E2823" t="str">
        <f t="shared" si="134"/>
        <v/>
      </c>
    </row>
    <row r="2824" spans="1:5" x14ac:dyDescent="0.25">
      <c r="A2824">
        <v>1605</v>
      </c>
      <c r="B2824" t="s">
        <v>0</v>
      </c>
      <c r="C2824">
        <f t="shared" si="132"/>
        <v>1630</v>
      </c>
      <c r="D2824" t="str">
        <f t="shared" si="133"/>
        <v>R</v>
      </c>
      <c r="E2824" t="str">
        <f t="shared" si="134"/>
        <v/>
      </c>
    </row>
    <row r="2825" spans="1:5" x14ac:dyDescent="0.25">
      <c r="A2825">
        <v>1605</v>
      </c>
      <c r="B2825" t="s">
        <v>0</v>
      </c>
      <c r="C2825">
        <f t="shared" si="132"/>
        <v>1630</v>
      </c>
      <c r="D2825" t="str">
        <f t="shared" si="133"/>
        <v>R</v>
      </c>
      <c r="E2825" t="str">
        <f t="shared" si="134"/>
        <v/>
      </c>
    </row>
    <row r="2826" spans="1:5" x14ac:dyDescent="0.25">
      <c r="A2826">
        <v>1600</v>
      </c>
      <c r="B2826" t="s">
        <v>0</v>
      </c>
      <c r="C2826">
        <f t="shared" si="132"/>
        <v>1630</v>
      </c>
      <c r="D2826" t="str">
        <f t="shared" si="133"/>
        <v>R</v>
      </c>
      <c r="E2826" t="str">
        <f t="shared" si="134"/>
        <v/>
      </c>
    </row>
    <row r="2827" spans="1:5" x14ac:dyDescent="0.25">
      <c r="A2827">
        <v>1600</v>
      </c>
      <c r="B2827" t="s">
        <v>0</v>
      </c>
      <c r="C2827">
        <f t="shared" si="132"/>
        <v>1630</v>
      </c>
      <c r="D2827" t="str">
        <f t="shared" si="133"/>
        <v>R</v>
      </c>
      <c r="E2827" t="str">
        <f t="shared" si="134"/>
        <v/>
      </c>
    </row>
    <row r="2828" spans="1:5" x14ac:dyDescent="0.25">
      <c r="A2828">
        <v>1599</v>
      </c>
      <c r="B2828" t="s">
        <v>0</v>
      </c>
      <c r="C2828">
        <f t="shared" si="132"/>
        <v>1630</v>
      </c>
      <c r="D2828" t="str">
        <f t="shared" si="133"/>
        <v>R</v>
      </c>
      <c r="E2828" t="str">
        <f t="shared" si="134"/>
        <v/>
      </c>
    </row>
    <row r="2829" spans="1:5" x14ac:dyDescent="0.25">
      <c r="A2829">
        <v>1599</v>
      </c>
      <c r="B2829" t="s">
        <v>0</v>
      </c>
      <c r="C2829">
        <f t="shared" si="132"/>
        <v>1630</v>
      </c>
      <c r="D2829" t="str">
        <f t="shared" si="133"/>
        <v>R</v>
      </c>
      <c r="E2829" t="str">
        <f t="shared" si="134"/>
        <v/>
      </c>
    </row>
    <row r="2830" spans="1:5" x14ac:dyDescent="0.25">
      <c r="A2830">
        <v>1599</v>
      </c>
      <c r="B2830" t="s">
        <v>0</v>
      </c>
      <c r="C2830">
        <f t="shared" si="132"/>
        <v>1630</v>
      </c>
      <c r="D2830" t="str">
        <f t="shared" si="133"/>
        <v>R</v>
      </c>
      <c r="E2830" t="str">
        <f t="shared" si="134"/>
        <v/>
      </c>
    </row>
    <row r="2831" spans="1:5" x14ac:dyDescent="0.25">
      <c r="A2831">
        <v>1598</v>
      </c>
      <c r="B2831" t="s">
        <v>0</v>
      </c>
      <c r="C2831">
        <f t="shared" si="132"/>
        <v>1630</v>
      </c>
      <c r="D2831" t="str">
        <f t="shared" si="133"/>
        <v>R</v>
      </c>
      <c r="E2831" t="str">
        <f t="shared" si="134"/>
        <v/>
      </c>
    </row>
    <row r="2832" spans="1:5" x14ac:dyDescent="0.25">
      <c r="A2832">
        <v>1597</v>
      </c>
      <c r="B2832" t="s">
        <v>0</v>
      </c>
      <c r="C2832">
        <f t="shared" si="132"/>
        <v>1630</v>
      </c>
      <c r="D2832" t="str">
        <f t="shared" si="133"/>
        <v>R</v>
      </c>
      <c r="E2832" t="str">
        <f t="shared" si="134"/>
        <v/>
      </c>
    </row>
    <row r="2833" spans="1:5" x14ac:dyDescent="0.25">
      <c r="A2833">
        <v>1595</v>
      </c>
      <c r="B2833" t="s">
        <v>0</v>
      </c>
      <c r="C2833">
        <f t="shared" si="132"/>
        <v>1630</v>
      </c>
      <c r="D2833" t="str">
        <f t="shared" si="133"/>
        <v>R</v>
      </c>
      <c r="E2833" t="str">
        <f t="shared" si="134"/>
        <v/>
      </c>
    </row>
    <row r="2834" spans="1:5" x14ac:dyDescent="0.25">
      <c r="A2834">
        <v>1594</v>
      </c>
      <c r="B2834" t="s">
        <v>0</v>
      </c>
      <c r="C2834">
        <f t="shared" si="132"/>
        <v>1630</v>
      </c>
      <c r="D2834" t="str">
        <f t="shared" si="133"/>
        <v>R</v>
      </c>
      <c r="E2834" t="str">
        <f t="shared" si="134"/>
        <v/>
      </c>
    </row>
    <row r="2835" spans="1:5" x14ac:dyDescent="0.25">
      <c r="A2835">
        <v>1593</v>
      </c>
      <c r="B2835" t="s">
        <v>0</v>
      </c>
      <c r="C2835">
        <f t="shared" si="132"/>
        <v>1630</v>
      </c>
      <c r="D2835" t="str">
        <f t="shared" si="133"/>
        <v>R</v>
      </c>
      <c r="E2835" t="str">
        <f t="shared" si="134"/>
        <v/>
      </c>
    </row>
    <row r="2836" spans="1:5" x14ac:dyDescent="0.25">
      <c r="A2836">
        <v>1586</v>
      </c>
      <c r="B2836" t="s">
        <v>1</v>
      </c>
      <c r="C2836">
        <f t="shared" si="132"/>
        <v>1586</v>
      </c>
      <c r="D2836" t="str">
        <f t="shared" si="133"/>
        <v>B</v>
      </c>
      <c r="E2836">
        <f t="shared" si="134"/>
        <v>1586</v>
      </c>
    </row>
    <row r="2837" spans="1:5" x14ac:dyDescent="0.25">
      <c r="A2837">
        <v>1584</v>
      </c>
      <c r="B2837" t="s">
        <v>0</v>
      </c>
      <c r="C2837">
        <f t="shared" si="132"/>
        <v>1586</v>
      </c>
      <c r="D2837" t="str">
        <f t="shared" si="133"/>
        <v>B</v>
      </c>
      <c r="E2837" t="str">
        <f t="shared" si="134"/>
        <v/>
      </c>
    </row>
    <row r="2838" spans="1:5" x14ac:dyDescent="0.25">
      <c r="A2838">
        <v>1584</v>
      </c>
      <c r="B2838" t="s">
        <v>0</v>
      </c>
      <c r="C2838">
        <f t="shared" si="132"/>
        <v>1586</v>
      </c>
      <c r="D2838" t="str">
        <f t="shared" si="133"/>
        <v>B</v>
      </c>
      <c r="E2838" t="str">
        <f t="shared" si="134"/>
        <v/>
      </c>
    </row>
    <row r="2839" spans="1:5" x14ac:dyDescent="0.25">
      <c r="A2839">
        <v>1584</v>
      </c>
      <c r="B2839" t="s">
        <v>0</v>
      </c>
      <c r="C2839">
        <f t="shared" si="132"/>
        <v>1586</v>
      </c>
      <c r="D2839" t="str">
        <f t="shared" si="133"/>
        <v>B</v>
      </c>
      <c r="E2839" t="str">
        <f t="shared" si="134"/>
        <v/>
      </c>
    </row>
    <row r="2840" spans="1:5" x14ac:dyDescent="0.25">
      <c r="A2840">
        <v>1582</v>
      </c>
      <c r="B2840" t="s">
        <v>0</v>
      </c>
      <c r="C2840">
        <f t="shared" si="132"/>
        <v>1586</v>
      </c>
      <c r="D2840" t="str">
        <f t="shared" si="133"/>
        <v>B</v>
      </c>
      <c r="E2840" t="str">
        <f t="shared" si="134"/>
        <v/>
      </c>
    </row>
    <row r="2841" spans="1:5" x14ac:dyDescent="0.25">
      <c r="A2841">
        <v>1582</v>
      </c>
      <c r="B2841" t="s">
        <v>0</v>
      </c>
      <c r="C2841">
        <f t="shared" si="132"/>
        <v>1586</v>
      </c>
      <c r="D2841" t="str">
        <f t="shared" si="133"/>
        <v>B</v>
      </c>
      <c r="E2841" t="str">
        <f t="shared" si="134"/>
        <v/>
      </c>
    </row>
    <row r="2842" spans="1:5" x14ac:dyDescent="0.25">
      <c r="A2842">
        <v>1573</v>
      </c>
      <c r="B2842" t="s">
        <v>0</v>
      </c>
      <c r="C2842">
        <f t="shared" si="132"/>
        <v>1573</v>
      </c>
      <c r="D2842" t="str">
        <f t="shared" si="133"/>
        <v>R</v>
      </c>
      <c r="E2842">
        <f t="shared" si="134"/>
        <v>1573</v>
      </c>
    </row>
    <row r="2843" spans="1:5" x14ac:dyDescent="0.25">
      <c r="A2843">
        <v>1572</v>
      </c>
      <c r="B2843" t="s">
        <v>0</v>
      </c>
      <c r="C2843">
        <f t="shared" si="132"/>
        <v>1573</v>
      </c>
      <c r="D2843" t="str">
        <f t="shared" si="133"/>
        <v>R</v>
      </c>
      <c r="E2843" t="str">
        <f t="shared" si="134"/>
        <v/>
      </c>
    </row>
    <row r="2844" spans="1:5" x14ac:dyDescent="0.25">
      <c r="A2844">
        <v>1568</v>
      </c>
      <c r="B2844" t="s">
        <v>0</v>
      </c>
      <c r="C2844">
        <f t="shared" si="132"/>
        <v>1573</v>
      </c>
      <c r="D2844" t="str">
        <f t="shared" si="133"/>
        <v>R</v>
      </c>
      <c r="E2844" t="str">
        <f t="shared" si="134"/>
        <v/>
      </c>
    </row>
    <row r="2845" spans="1:5" x14ac:dyDescent="0.25">
      <c r="A2845">
        <v>1566</v>
      </c>
      <c r="B2845" t="s">
        <v>0</v>
      </c>
      <c r="C2845">
        <f t="shared" si="132"/>
        <v>1573</v>
      </c>
      <c r="D2845" t="str">
        <f t="shared" si="133"/>
        <v>R</v>
      </c>
      <c r="E2845" t="str">
        <f t="shared" si="134"/>
        <v/>
      </c>
    </row>
    <row r="2846" spans="1:5" x14ac:dyDescent="0.25">
      <c r="A2846">
        <v>1564</v>
      </c>
      <c r="B2846" t="s">
        <v>0</v>
      </c>
      <c r="C2846">
        <f t="shared" si="132"/>
        <v>1573</v>
      </c>
      <c r="D2846" t="str">
        <f t="shared" si="133"/>
        <v>R</v>
      </c>
      <c r="E2846" t="str">
        <f t="shared" si="134"/>
        <v/>
      </c>
    </row>
    <row r="2847" spans="1:5" x14ac:dyDescent="0.25">
      <c r="A2847">
        <v>1563</v>
      </c>
      <c r="B2847" t="s">
        <v>0</v>
      </c>
      <c r="C2847">
        <f t="shared" si="132"/>
        <v>1573</v>
      </c>
      <c r="D2847" t="str">
        <f t="shared" si="133"/>
        <v>R</v>
      </c>
      <c r="E2847" t="str">
        <f t="shared" si="134"/>
        <v/>
      </c>
    </row>
    <row r="2848" spans="1:5" x14ac:dyDescent="0.25">
      <c r="A2848">
        <v>1561</v>
      </c>
      <c r="B2848" t="s">
        <v>1</v>
      </c>
      <c r="C2848">
        <f t="shared" si="132"/>
        <v>1561</v>
      </c>
      <c r="D2848" t="str">
        <f t="shared" si="133"/>
        <v>B</v>
      </c>
      <c r="E2848">
        <f t="shared" si="134"/>
        <v>1561</v>
      </c>
    </row>
    <row r="2849" spans="1:5" x14ac:dyDescent="0.25">
      <c r="A2849">
        <v>1558</v>
      </c>
      <c r="B2849" t="s">
        <v>0</v>
      </c>
      <c r="C2849">
        <f t="shared" si="132"/>
        <v>1561</v>
      </c>
      <c r="D2849" t="str">
        <f t="shared" si="133"/>
        <v>B</v>
      </c>
      <c r="E2849" t="str">
        <f t="shared" si="134"/>
        <v/>
      </c>
    </row>
    <row r="2850" spans="1:5" x14ac:dyDescent="0.25">
      <c r="A2850">
        <v>1558</v>
      </c>
      <c r="B2850" t="s">
        <v>0</v>
      </c>
      <c r="C2850">
        <f t="shared" si="132"/>
        <v>1561</v>
      </c>
      <c r="D2850" t="str">
        <f t="shared" si="133"/>
        <v>B</v>
      </c>
      <c r="E2850" t="str">
        <f t="shared" si="134"/>
        <v/>
      </c>
    </row>
    <row r="2851" spans="1:5" x14ac:dyDescent="0.25">
      <c r="A2851">
        <v>1555</v>
      </c>
      <c r="B2851" t="s">
        <v>0</v>
      </c>
      <c r="C2851">
        <f t="shared" si="132"/>
        <v>1555</v>
      </c>
      <c r="D2851" t="str">
        <f t="shared" si="133"/>
        <v>R</v>
      </c>
      <c r="E2851">
        <f t="shared" si="134"/>
        <v>1555</v>
      </c>
    </row>
    <row r="2852" spans="1:5" x14ac:dyDescent="0.25">
      <c r="A2852">
        <v>1554</v>
      </c>
      <c r="B2852" t="s">
        <v>1</v>
      </c>
      <c r="C2852">
        <f t="shared" si="132"/>
        <v>1555</v>
      </c>
      <c r="D2852" t="str">
        <f t="shared" si="133"/>
        <v>R</v>
      </c>
      <c r="E2852" t="str">
        <f t="shared" si="134"/>
        <v/>
      </c>
    </row>
    <row r="2853" spans="1:5" x14ac:dyDescent="0.25">
      <c r="A2853">
        <v>1553</v>
      </c>
      <c r="B2853" t="s">
        <v>0</v>
      </c>
      <c r="C2853">
        <f t="shared" si="132"/>
        <v>1555</v>
      </c>
      <c r="D2853" t="str">
        <f t="shared" si="133"/>
        <v>R</v>
      </c>
      <c r="E2853" t="str">
        <f t="shared" si="134"/>
        <v/>
      </c>
    </row>
    <row r="2854" spans="1:5" x14ac:dyDescent="0.25">
      <c r="A2854">
        <v>1553</v>
      </c>
      <c r="B2854" t="s">
        <v>0</v>
      </c>
      <c r="C2854">
        <f t="shared" si="132"/>
        <v>1555</v>
      </c>
      <c r="D2854" t="str">
        <f t="shared" si="133"/>
        <v>R</v>
      </c>
      <c r="E2854" t="str">
        <f t="shared" si="134"/>
        <v/>
      </c>
    </row>
    <row r="2855" spans="1:5" x14ac:dyDescent="0.25">
      <c r="A2855">
        <v>1552</v>
      </c>
      <c r="B2855" t="s">
        <v>0</v>
      </c>
      <c r="C2855">
        <f t="shared" si="132"/>
        <v>1555</v>
      </c>
      <c r="D2855" t="str">
        <f t="shared" si="133"/>
        <v>R</v>
      </c>
      <c r="E2855" t="str">
        <f t="shared" si="134"/>
        <v/>
      </c>
    </row>
    <row r="2856" spans="1:5" x14ac:dyDescent="0.25">
      <c r="A2856">
        <v>1552</v>
      </c>
      <c r="B2856" t="s">
        <v>0</v>
      </c>
      <c r="C2856">
        <f t="shared" si="132"/>
        <v>1555</v>
      </c>
      <c r="D2856" t="str">
        <f t="shared" si="133"/>
        <v>R</v>
      </c>
      <c r="E2856" t="str">
        <f t="shared" si="134"/>
        <v/>
      </c>
    </row>
    <row r="2857" spans="1:5" x14ac:dyDescent="0.25">
      <c r="A2857">
        <v>1548</v>
      </c>
      <c r="B2857" t="s">
        <v>0</v>
      </c>
      <c r="C2857">
        <f t="shared" si="132"/>
        <v>1555</v>
      </c>
      <c r="D2857" t="str">
        <f t="shared" si="133"/>
        <v>R</v>
      </c>
      <c r="E2857" t="str">
        <f t="shared" si="134"/>
        <v/>
      </c>
    </row>
    <row r="2858" spans="1:5" x14ac:dyDescent="0.25">
      <c r="A2858">
        <v>1547</v>
      </c>
      <c r="B2858" t="s">
        <v>0</v>
      </c>
      <c r="C2858">
        <f t="shared" si="132"/>
        <v>1555</v>
      </c>
      <c r="D2858" t="str">
        <f t="shared" si="133"/>
        <v>R</v>
      </c>
      <c r="E2858" t="str">
        <f t="shared" si="134"/>
        <v/>
      </c>
    </row>
    <row r="2859" spans="1:5" x14ac:dyDescent="0.25">
      <c r="A2859">
        <v>1542</v>
      </c>
      <c r="B2859" t="s">
        <v>0</v>
      </c>
      <c r="C2859">
        <f t="shared" si="132"/>
        <v>1555</v>
      </c>
      <c r="D2859" t="str">
        <f t="shared" si="133"/>
        <v>R</v>
      </c>
      <c r="E2859" t="str">
        <f t="shared" si="134"/>
        <v/>
      </c>
    </row>
    <row r="2860" spans="1:5" x14ac:dyDescent="0.25">
      <c r="A2860">
        <v>1536</v>
      </c>
      <c r="B2860" t="s">
        <v>0</v>
      </c>
      <c r="C2860">
        <f t="shared" si="132"/>
        <v>1555</v>
      </c>
      <c r="D2860" t="str">
        <f t="shared" si="133"/>
        <v>R</v>
      </c>
      <c r="E2860" t="str">
        <f t="shared" si="134"/>
        <v/>
      </c>
    </row>
    <row r="2861" spans="1:5" x14ac:dyDescent="0.25">
      <c r="A2861">
        <v>1536</v>
      </c>
      <c r="B2861" t="s">
        <v>0</v>
      </c>
      <c r="C2861">
        <f t="shared" si="132"/>
        <v>1555</v>
      </c>
      <c r="D2861" t="str">
        <f t="shared" si="133"/>
        <v>R</v>
      </c>
      <c r="E2861" t="str">
        <f t="shared" si="134"/>
        <v/>
      </c>
    </row>
    <row r="2862" spans="1:5" x14ac:dyDescent="0.25">
      <c r="A2862">
        <v>1534</v>
      </c>
      <c r="B2862" t="s">
        <v>0</v>
      </c>
      <c r="C2862">
        <f t="shared" si="132"/>
        <v>1555</v>
      </c>
      <c r="D2862" t="str">
        <f t="shared" si="133"/>
        <v>R</v>
      </c>
      <c r="E2862" t="str">
        <f t="shared" si="134"/>
        <v/>
      </c>
    </row>
    <row r="2863" spans="1:5" x14ac:dyDescent="0.25">
      <c r="A2863">
        <v>1530</v>
      </c>
      <c r="B2863" t="s">
        <v>0</v>
      </c>
      <c r="C2863">
        <f t="shared" si="132"/>
        <v>1555</v>
      </c>
      <c r="D2863" t="str">
        <f t="shared" si="133"/>
        <v>R</v>
      </c>
      <c r="E2863" t="str">
        <f t="shared" si="134"/>
        <v/>
      </c>
    </row>
    <row r="2864" spans="1:5" x14ac:dyDescent="0.25">
      <c r="A2864">
        <v>1530</v>
      </c>
      <c r="B2864" t="s">
        <v>1</v>
      </c>
      <c r="C2864">
        <f t="shared" si="132"/>
        <v>1530</v>
      </c>
      <c r="D2864" t="str">
        <f t="shared" si="133"/>
        <v>B</v>
      </c>
      <c r="E2864">
        <f t="shared" si="134"/>
        <v>1530</v>
      </c>
    </row>
    <row r="2865" spans="1:5" x14ac:dyDescent="0.25">
      <c r="A2865">
        <v>1526</v>
      </c>
      <c r="B2865" t="s">
        <v>0</v>
      </c>
      <c r="C2865">
        <f t="shared" si="132"/>
        <v>1530</v>
      </c>
      <c r="D2865" t="str">
        <f t="shared" si="133"/>
        <v>B</v>
      </c>
      <c r="E2865" t="str">
        <f t="shared" si="134"/>
        <v/>
      </c>
    </row>
    <row r="2866" spans="1:5" x14ac:dyDescent="0.25">
      <c r="A2866">
        <v>1525</v>
      </c>
      <c r="B2866" t="s">
        <v>0</v>
      </c>
      <c r="C2866">
        <f t="shared" si="132"/>
        <v>1525</v>
      </c>
      <c r="D2866" t="str">
        <f t="shared" si="133"/>
        <v>R</v>
      </c>
      <c r="E2866">
        <f t="shared" si="134"/>
        <v>1525</v>
      </c>
    </row>
    <row r="2867" spans="1:5" x14ac:dyDescent="0.25">
      <c r="A2867">
        <v>1523</v>
      </c>
      <c r="B2867" t="s">
        <v>0</v>
      </c>
      <c r="C2867">
        <f t="shared" si="132"/>
        <v>1525</v>
      </c>
      <c r="D2867" t="str">
        <f t="shared" si="133"/>
        <v>R</v>
      </c>
      <c r="E2867" t="str">
        <f t="shared" si="134"/>
        <v/>
      </c>
    </row>
    <row r="2868" spans="1:5" x14ac:dyDescent="0.25">
      <c r="A2868">
        <v>1523</v>
      </c>
      <c r="B2868" t="s">
        <v>0</v>
      </c>
      <c r="C2868">
        <f t="shared" si="132"/>
        <v>1525</v>
      </c>
      <c r="D2868" t="str">
        <f t="shared" si="133"/>
        <v>R</v>
      </c>
      <c r="E2868" t="str">
        <f t="shared" si="134"/>
        <v/>
      </c>
    </row>
    <row r="2869" spans="1:5" x14ac:dyDescent="0.25">
      <c r="A2869">
        <v>1523</v>
      </c>
      <c r="B2869" t="s">
        <v>0</v>
      </c>
      <c r="C2869">
        <f t="shared" si="132"/>
        <v>1525</v>
      </c>
      <c r="D2869" t="str">
        <f t="shared" si="133"/>
        <v>R</v>
      </c>
      <c r="E2869" t="str">
        <f t="shared" si="134"/>
        <v/>
      </c>
    </row>
    <row r="2870" spans="1:5" x14ac:dyDescent="0.25">
      <c r="A2870">
        <v>1521</v>
      </c>
      <c r="B2870" t="s">
        <v>0</v>
      </c>
      <c r="C2870">
        <f t="shared" si="132"/>
        <v>1525</v>
      </c>
      <c r="D2870" t="str">
        <f t="shared" si="133"/>
        <v>R</v>
      </c>
      <c r="E2870" t="str">
        <f t="shared" si="134"/>
        <v/>
      </c>
    </row>
    <row r="2871" spans="1:5" x14ac:dyDescent="0.25">
      <c r="A2871">
        <v>1519</v>
      </c>
      <c r="B2871" t="s">
        <v>1</v>
      </c>
      <c r="C2871">
        <f t="shared" si="132"/>
        <v>1519</v>
      </c>
      <c r="D2871" t="str">
        <f t="shared" si="133"/>
        <v>B</v>
      </c>
      <c r="E2871">
        <f t="shared" si="134"/>
        <v>1519</v>
      </c>
    </row>
    <row r="2872" spans="1:5" x14ac:dyDescent="0.25">
      <c r="A2872">
        <v>1518</v>
      </c>
      <c r="B2872" t="s">
        <v>0</v>
      </c>
      <c r="C2872">
        <f t="shared" si="132"/>
        <v>1519</v>
      </c>
      <c r="D2872" t="str">
        <f t="shared" si="133"/>
        <v>B</v>
      </c>
      <c r="E2872" t="str">
        <f t="shared" si="134"/>
        <v/>
      </c>
    </row>
    <row r="2873" spans="1:5" x14ac:dyDescent="0.25">
      <c r="A2873">
        <v>1516</v>
      </c>
      <c r="B2873" t="s">
        <v>0</v>
      </c>
      <c r="C2873">
        <f t="shared" si="132"/>
        <v>1519</v>
      </c>
      <c r="D2873" t="str">
        <f t="shared" si="133"/>
        <v>B</v>
      </c>
      <c r="E2873" t="str">
        <f t="shared" si="134"/>
        <v/>
      </c>
    </row>
    <row r="2874" spans="1:5" x14ac:dyDescent="0.25">
      <c r="A2874">
        <v>1516</v>
      </c>
      <c r="B2874" t="s">
        <v>0</v>
      </c>
      <c r="C2874">
        <f t="shared" si="132"/>
        <v>1519</v>
      </c>
      <c r="D2874" t="str">
        <f t="shared" si="133"/>
        <v>B</v>
      </c>
      <c r="E2874" t="str">
        <f t="shared" si="134"/>
        <v/>
      </c>
    </row>
    <row r="2875" spans="1:5" x14ac:dyDescent="0.25">
      <c r="A2875">
        <v>1515</v>
      </c>
      <c r="B2875" t="s">
        <v>0</v>
      </c>
      <c r="C2875">
        <f t="shared" si="132"/>
        <v>1519</v>
      </c>
      <c r="D2875" t="str">
        <f t="shared" si="133"/>
        <v>B</v>
      </c>
      <c r="E2875" t="str">
        <f t="shared" si="134"/>
        <v/>
      </c>
    </row>
    <row r="2876" spans="1:5" x14ac:dyDescent="0.25">
      <c r="A2876">
        <v>1513</v>
      </c>
      <c r="B2876" t="s">
        <v>0</v>
      </c>
      <c r="C2876">
        <f t="shared" si="132"/>
        <v>1513</v>
      </c>
      <c r="D2876" t="str">
        <f t="shared" si="133"/>
        <v>R</v>
      </c>
      <c r="E2876">
        <f t="shared" si="134"/>
        <v>1513</v>
      </c>
    </row>
    <row r="2877" spans="1:5" x14ac:dyDescent="0.25">
      <c r="A2877">
        <v>1513</v>
      </c>
      <c r="B2877" t="s">
        <v>1</v>
      </c>
      <c r="C2877">
        <f t="shared" si="132"/>
        <v>1513</v>
      </c>
      <c r="D2877" t="str">
        <f t="shared" si="133"/>
        <v>R</v>
      </c>
      <c r="E2877" t="str">
        <f t="shared" si="134"/>
        <v/>
      </c>
    </row>
    <row r="2878" spans="1:5" x14ac:dyDescent="0.25">
      <c r="A2878">
        <v>1510</v>
      </c>
      <c r="B2878" t="s">
        <v>1</v>
      </c>
      <c r="C2878">
        <f t="shared" si="132"/>
        <v>1513</v>
      </c>
      <c r="D2878" t="str">
        <f t="shared" si="133"/>
        <v>R</v>
      </c>
      <c r="E2878" t="str">
        <f t="shared" si="134"/>
        <v/>
      </c>
    </row>
    <row r="2879" spans="1:5" x14ac:dyDescent="0.25">
      <c r="A2879">
        <v>1508</v>
      </c>
      <c r="B2879" t="s">
        <v>0</v>
      </c>
      <c r="C2879">
        <f t="shared" si="132"/>
        <v>1513</v>
      </c>
      <c r="D2879" t="str">
        <f t="shared" si="133"/>
        <v>R</v>
      </c>
      <c r="E2879" t="str">
        <f t="shared" si="134"/>
        <v/>
      </c>
    </row>
    <row r="2880" spans="1:5" x14ac:dyDescent="0.25">
      <c r="A2880">
        <v>1505</v>
      </c>
      <c r="B2880" t="s">
        <v>0</v>
      </c>
      <c r="C2880">
        <f t="shared" si="132"/>
        <v>1513</v>
      </c>
      <c r="D2880" t="str">
        <f t="shared" si="133"/>
        <v>R</v>
      </c>
      <c r="E2880" t="str">
        <f t="shared" si="134"/>
        <v/>
      </c>
    </row>
    <row r="2881" spans="1:5" x14ac:dyDescent="0.25">
      <c r="A2881">
        <v>1503</v>
      </c>
      <c r="B2881" t="s">
        <v>0</v>
      </c>
      <c r="C2881">
        <f t="shared" si="132"/>
        <v>1513</v>
      </c>
      <c r="D2881" t="str">
        <f t="shared" si="133"/>
        <v>R</v>
      </c>
      <c r="E2881" t="str">
        <f t="shared" si="134"/>
        <v/>
      </c>
    </row>
    <row r="2882" spans="1:5" x14ac:dyDescent="0.25">
      <c r="A2882">
        <v>1498</v>
      </c>
      <c r="B2882" t="s">
        <v>0</v>
      </c>
      <c r="C2882">
        <f t="shared" si="132"/>
        <v>1513</v>
      </c>
      <c r="D2882" t="str">
        <f t="shared" si="133"/>
        <v>R</v>
      </c>
      <c r="E2882" t="str">
        <f t="shared" si="134"/>
        <v/>
      </c>
    </row>
    <row r="2883" spans="1:5" x14ac:dyDescent="0.25">
      <c r="A2883">
        <v>1497</v>
      </c>
      <c r="B2883" t="s">
        <v>1</v>
      </c>
      <c r="C2883">
        <f t="shared" ref="C2883:C2946" si="135">IF(AND(C2882-A2883&gt;=5,D2882&lt;&gt;B2883),A2883,C2882)</f>
        <v>1497</v>
      </c>
      <c r="D2883" t="str">
        <f t="shared" ref="D2883:D2946" si="136">IF(C2883&lt;C2882,B2883,D2882)</f>
        <v>B</v>
      </c>
      <c r="E2883">
        <f t="shared" ref="E2883:E2946" si="137">IF(C2883&lt;C2882,C2883,"")</f>
        <v>1497</v>
      </c>
    </row>
    <row r="2884" spans="1:5" x14ac:dyDescent="0.25">
      <c r="A2884">
        <v>1495</v>
      </c>
      <c r="B2884" t="s">
        <v>0</v>
      </c>
      <c r="C2884">
        <f t="shared" si="135"/>
        <v>1497</v>
      </c>
      <c r="D2884" t="str">
        <f t="shared" si="136"/>
        <v>B</v>
      </c>
      <c r="E2884" t="str">
        <f t="shared" si="137"/>
        <v/>
      </c>
    </row>
    <row r="2885" spans="1:5" x14ac:dyDescent="0.25">
      <c r="A2885">
        <v>1495</v>
      </c>
      <c r="B2885" t="s">
        <v>0</v>
      </c>
      <c r="C2885">
        <f t="shared" si="135"/>
        <v>1497</v>
      </c>
      <c r="D2885" t="str">
        <f t="shared" si="136"/>
        <v>B</v>
      </c>
      <c r="E2885" t="str">
        <f t="shared" si="137"/>
        <v/>
      </c>
    </row>
    <row r="2886" spans="1:5" x14ac:dyDescent="0.25">
      <c r="A2886">
        <v>1493</v>
      </c>
      <c r="B2886" t="s">
        <v>0</v>
      </c>
      <c r="C2886">
        <f t="shared" si="135"/>
        <v>1497</v>
      </c>
      <c r="D2886" t="str">
        <f t="shared" si="136"/>
        <v>B</v>
      </c>
      <c r="E2886" t="str">
        <f t="shared" si="137"/>
        <v/>
      </c>
    </row>
    <row r="2887" spans="1:5" x14ac:dyDescent="0.25">
      <c r="A2887">
        <v>1492</v>
      </c>
      <c r="B2887" t="s">
        <v>0</v>
      </c>
      <c r="C2887">
        <f t="shared" si="135"/>
        <v>1492</v>
      </c>
      <c r="D2887" t="str">
        <f t="shared" si="136"/>
        <v>R</v>
      </c>
      <c r="E2887">
        <f t="shared" si="137"/>
        <v>1492</v>
      </c>
    </row>
    <row r="2888" spans="1:5" x14ac:dyDescent="0.25">
      <c r="A2888">
        <v>1481</v>
      </c>
      <c r="B2888" t="s">
        <v>0</v>
      </c>
      <c r="C2888">
        <f t="shared" si="135"/>
        <v>1492</v>
      </c>
      <c r="D2888" t="str">
        <f t="shared" si="136"/>
        <v>R</v>
      </c>
      <c r="E2888" t="str">
        <f t="shared" si="137"/>
        <v/>
      </c>
    </row>
    <row r="2889" spans="1:5" x14ac:dyDescent="0.25">
      <c r="A2889">
        <v>1480</v>
      </c>
      <c r="B2889" t="s">
        <v>0</v>
      </c>
      <c r="C2889">
        <f t="shared" si="135"/>
        <v>1492</v>
      </c>
      <c r="D2889" t="str">
        <f t="shared" si="136"/>
        <v>R</v>
      </c>
      <c r="E2889" t="str">
        <f t="shared" si="137"/>
        <v/>
      </c>
    </row>
    <row r="2890" spans="1:5" x14ac:dyDescent="0.25">
      <c r="A2890">
        <v>1480</v>
      </c>
      <c r="B2890" t="s">
        <v>0</v>
      </c>
      <c r="C2890">
        <f t="shared" si="135"/>
        <v>1492</v>
      </c>
      <c r="D2890" t="str">
        <f t="shared" si="136"/>
        <v>R</v>
      </c>
      <c r="E2890" t="str">
        <f t="shared" si="137"/>
        <v/>
      </c>
    </row>
    <row r="2891" spans="1:5" x14ac:dyDescent="0.25">
      <c r="A2891">
        <v>1479</v>
      </c>
      <c r="B2891" t="s">
        <v>0</v>
      </c>
      <c r="C2891">
        <f t="shared" si="135"/>
        <v>1492</v>
      </c>
      <c r="D2891" t="str">
        <f t="shared" si="136"/>
        <v>R</v>
      </c>
      <c r="E2891" t="str">
        <f t="shared" si="137"/>
        <v/>
      </c>
    </row>
    <row r="2892" spans="1:5" x14ac:dyDescent="0.25">
      <c r="A2892">
        <v>1479</v>
      </c>
      <c r="B2892" t="s">
        <v>0</v>
      </c>
      <c r="C2892">
        <f t="shared" si="135"/>
        <v>1492</v>
      </c>
      <c r="D2892" t="str">
        <f t="shared" si="136"/>
        <v>R</v>
      </c>
      <c r="E2892" t="str">
        <f t="shared" si="137"/>
        <v/>
      </c>
    </row>
    <row r="2893" spans="1:5" x14ac:dyDescent="0.25">
      <c r="A2893">
        <v>1479</v>
      </c>
      <c r="B2893" t="s">
        <v>0</v>
      </c>
      <c r="C2893">
        <f t="shared" si="135"/>
        <v>1492</v>
      </c>
      <c r="D2893" t="str">
        <f t="shared" si="136"/>
        <v>R</v>
      </c>
      <c r="E2893" t="str">
        <f t="shared" si="137"/>
        <v/>
      </c>
    </row>
    <row r="2894" spans="1:5" x14ac:dyDescent="0.25">
      <c r="A2894">
        <v>1477</v>
      </c>
      <c r="B2894" t="s">
        <v>0</v>
      </c>
      <c r="C2894">
        <f t="shared" si="135"/>
        <v>1492</v>
      </c>
      <c r="D2894" t="str">
        <f t="shared" si="136"/>
        <v>R</v>
      </c>
      <c r="E2894" t="str">
        <f t="shared" si="137"/>
        <v/>
      </c>
    </row>
    <row r="2895" spans="1:5" x14ac:dyDescent="0.25">
      <c r="A2895">
        <v>1477</v>
      </c>
      <c r="B2895" t="s">
        <v>0</v>
      </c>
      <c r="C2895">
        <f t="shared" si="135"/>
        <v>1492</v>
      </c>
      <c r="D2895" t="str">
        <f t="shared" si="136"/>
        <v>R</v>
      </c>
      <c r="E2895" t="str">
        <f t="shared" si="137"/>
        <v/>
      </c>
    </row>
    <row r="2896" spans="1:5" x14ac:dyDescent="0.25">
      <c r="A2896">
        <v>1475</v>
      </c>
      <c r="B2896" t="s">
        <v>0</v>
      </c>
      <c r="C2896">
        <f t="shared" si="135"/>
        <v>1492</v>
      </c>
      <c r="D2896" t="str">
        <f t="shared" si="136"/>
        <v>R</v>
      </c>
      <c r="E2896" t="str">
        <f t="shared" si="137"/>
        <v/>
      </c>
    </row>
    <row r="2897" spans="1:5" x14ac:dyDescent="0.25">
      <c r="A2897">
        <v>1475</v>
      </c>
      <c r="B2897" t="s">
        <v>1</v>
      </c>
      <c r="C2897">
        <f t="shared" si="135"/>
        <v>1475</v>
      </c>
      <c r="D2897" t="str">
        <f t="shared" si="136"/>
        <v>B</v>
      </c>
      <c r="E2897">
        <f t="shared" si="137"/>
        <v>1475</v>
      </c>
    </row>
    <row r="2898" spans="1:5" x14ac:dyDescent="0.25">
      <c r="A2898">
        <v>1474</v>
      </c>
      <c r="B2898" t="s">
        <v>0</v>
      </c>
      <c r="C2898">
        <f t="shared" si="135"/>
        <v>1475</v>
      </c>
      <c r="D2898" t="str">
        <f t="shared" si="136"/>
        <v>B</v>
      </c>
      <c r="E2898" t="str">
        <f t="shared" si="137"/>
        <v/>
      </c>
    </row>
    <row r="2899" spans="1:5" x14ac:dyDescent="0.25">
      <c r="A2899">
        <v>1473</v>
      </c>
      <c r="B2899" t="s">
        <v>0</v>
      </c>
      <c r="C2899">
        <f t="shared" si="135"/>
        <v>1475</v>
      </c>
      <c r="D2899" t="str">
        <f t="shared" si="136"/>
        <v>B</v>
      </c>
      <c r="E2899" t="str">
        <f t="shared" si="137"/>
        <v/>
      </c>
    </row>
    <row r="2900" spans="1:5" x14ac:dyDescent="0.25">
      <c r="A2900">
        <v>1473</v>
      </c>
      <c r="B2900" t="s">
        <v>0</v>
      </c>
      <c r="C2900">
        <f t="shared" si="135"/>
        <v>1475</v>
      </c>
      <c r="D2900" t="str">
        <f t="shared" si="136"/>
        <v>B</v>
      </c>
      <c r="E2900" t="str">
        <f t="shared" si="137"/>
        <v/>
      </c>
    </row>
    <row r="2901" spans="1:5" x14ac:dyDescent="0.25">
      <c r="A2901">
        <v>1473</v>
      </c>
      <c r="B2901" t="s">
        <v>1</v>
      </c>
      <c r="C2901">
        <f t="shared" si="135"/>
        <v>1475</v>
      </c>
      <c r="D2901" t="str">
        <f t="shared" si="136"/>
        <v>B</v>
      </c>
      <c r="E2901" t="str">
        <f t="shared" si="137"/>
        <v/>
      </c>
    </row>
    <row r="2902" spans="1:5" x14ac:dyDescent="0.25">
      <c r="A2902">
        <v>1469</v>
      </c>
      <c r="B2902" t="s">
        <v>0</v>
      </c>
      <c r="C2902">
        <f t="shared" si="135"/>
        <v>1469</v>
      </c>
      <c r="D2902" t="str">
        <f t="shared" si="136"/>
        <v>R</v>
      </c>
      <c r="E2902">
        <f t="shared" si="137"/>
        <v>1469</v>
      </c>
    </row>
    <row r="2903" spans="1:5" x14ac:dyDescent="0.25">
      <c r="A2903">
        <v>1462</v>
      </c>
      <c r="B2903" t="s">
        <v>0</v>
      </c>
      <c r="C2903">
        <f t="shared" si="135"/>
        <v>1469</v>
      </c>
      <c r="D2903" t="str">
        <f t="shared" si="136"/>
        <v>R</v>
      </c>
      <c r="E2903" t="str">
        <f t="shared" si="137"/>
        <v/>
      </c>
    </row>
    <row r="2904" spans="1:5" x14ac:dyDescent="0.25">
      <c r="A2904">
        <v>1460</v>
      </c>
      <c r="B2904" t="s">
        <v>0</v>
      </c>
      <c r="C2904">
        <f t="shared" si="135"/>
        <v>1469</v>
      </c>
      <c r="D2904" t="str">
        <f t="shared" si="136"/>
        <v>R</v>
      </c>
      <c r="E2904" t="str">
        <f t="shared" si="137"/>
        <v/>
      </c>
    </row>
    <row r="2905" spans="1:5" x14ac:dyDescent="0.25">
      <c r="A2905">
        <v>1458</v>
      </c>
      <c r="B2905" t="s">
        <v>0</v>
      </c>
      <c r="C2905">
        <f t="shared" si="135"/>
        <v>1469</v>
      </c>
      <c r="D2905" t="str">
        <f t="shared" si="136"/>
        <v>R</v>
      </c>
      <c r="E2905" t="str">
        <f t="shared" si="137"/>
        <v/>
      </c>
    </row>
    <row r="2906" spans="1:5" x14ac:dyDescent="0.25">
      <c r="A2906">
        <v>1455</v>
      </c>
      <c r="B2906" t="s">
        <v>0</v>
      </c>
      <c r="C2906">
        <f t="shared" si="135"/>
        <v>1469</v>
      </c>
      <c r="D2906" t="str">
        <f t="shared" si="136"/>
        <v>R</v>
      </c>
      <c r="E2906" t="str">
        <f t="shared" si="137"/>
        <v/>
      </c>
    </row>
    <row r="2907" spans="1:5" x14ac:dyDescent="0.25">
      <c r="A2907">
        <v>1454</v>
      </c>
      <c r="B2907" t="s">
        <v>0</v>
      </c>
      <c r="C2907">
        <f t="shared" si="135"/>
        <v>1469</v>
      </c>
      <c r="D2907" t="str">
        <f t="shared" si="136"/>
        <v>R</v>
      </c>
      <c r="E2907" t="str">
        <f t="shared" si="137"/>
        <v/>
      </c>
    </row>
    <row r="2908" spans="1:5" x14ac:dyDescent="0.25">
      <c r="A2908">
        <v>1454</v>
      </c>
      <c r="B2908" t="s">
        <v>0</v>
      </c>
      <c r="C2908">
        <f t="shared" si="135"/>
        <v>1469</v>
      </c>
      <c r="D2908" t="str">
        <f t="shared" si="136"/>
        <v>R</v>
      </c>
      <c r="E2908" t="str">
        <f t="shared" si="137"/>
        <v/>
      </c>
    </row>
    <row r="2909" spans="1:5" x14ac:dyDescent="0.25">
      <c r="A2909">
        <v>1450</v>
      </c>
      <c r="B2909" t="s">
        <v>1</v>
      </c>
      <c r="C2909">
        <f t="shared" si="135"/>
        <v>1450</v>
      </c>
      <c r="D2909" t="str">
        <f t="shared" si="136"/>
        <v>B</v>
      </c>
      <c r="E2909">
        <f t="shared" si="137"/>
        <v>1450</v>
      </c>
    </row>
    <row r="2910" spans="1:5" x14ac:dyDescent="0.25">
      <c r="A2910">
        <v>1449</v>
      </c>
      <c r="B2910" t="s">
        <v>0</v>
      </c>
      <c r="C2910">
        <f t="shared" si="135"/>
        <v>1450</v>
      </c>
      <c r="D2910" t="str">
        <f t="shared" si="136"/>
        <v>B</v>
      </c>
      <c r="E2910" t="str">
        <f t="shared" si="137"/>
        <v/>
      </c>
    </row>
    <row r="2911" spans="1:5" x14ac:dyDescent="0.25">
      <c r="A2911">
        <v>1447</v>
      </c>
      <c r="B2911" t="s">
        <v>0</v>
      </c>
      <c r="C2911">
        <f t="shared" si="135"/>
        <v>1450</v>
      </c>
      <c r="D2911" t="str">
        <f t="shared" si="136"/>
        <v>B</v>
      </c>
      <c r="E2911" t="str">
        <f t="shared" si="137"/>
        <v/>
      </c>
    </row>
    <row r="2912" spans="1:5" x14ac:dyDescent="0.25">
      <c r="A2912">
        <v>1445</v>
      </c>
      <c r="B2912" t="s">
        <v>0</v>
      </c>
      <c r="C2912">
        <f t="shared" si="135"/>
        <v>1445</v>
      </c>
      <c r="D2912" t="str">
        <f t="shared" si="136"/>
        <v>R</v>
      </c>
      <c r="E2912">
        <f t="shared" si="137"/>
        <v>1445</v>
      </c>
    </row>
    <row r="2913" spans="1:5" x14ac:dyDescent="0.25">
      <c r="A2913">
        <v>1445</v>
      </c>
      <c r="B2913" t="s">
        <v>0</v>
      </c>
      <c r="C2913">
        <f t="shared" si="135"/>
        <v>1445</v>
      </c>
      <c r="D2913" t="str">
        <f t="shared" si="136"/>
        <v>R</v>
      </c>
      <c r="E2913" t="str">
        <f t="shared" si="137"/>
        <v/>
      </c>
    </row>
    <row r="2914" spans="1:5" x14ac:dyDescent="0.25">
      <c r="A2914">
        <v>1444</v>
      </c>
      <c r="B2914" t="s">
        <v>0</v>
      </c>
      <c r="C2914">
        <f t="shared" si="135"/>
        <v>1445</v>
      </c>
      <c r="D2914" t="str">
        <f t="shared" si="136"/>
        <v>R</v>
      </c>
      <c r="E2914" t="str">
        <f t="shared" si="137"/>
        <v/>
      </c>
    </row>
    <row r="2915" spans="1:5" x14ac:dyDescent="0.25">
      <c r="A2915">
        <v>1442</v>
      </c>
      <c r="B2915" t="s">
        <v>0</v>
      </c>
      <c r="C2915">
        <f t="shared" si="135"/>
        <v>1445</v>
      </c>
      <c r="D2915" t="str">
        <f t="shared" si="136"/>
        <v>R</v>
      </c>
      <c r="E2915" t="str">
        <f t="shared" si="137"/>
        <v/>
      </c>
    </row>
    <row r="2916" spans="1:5" x14ac:dyDescent="0.25">
      <c r="A2916">
        <v>1440</v>
      </c>
      <c r="B2916" t="s">
        <v>0</v>
      </c>
      <c r="C2916">
        <f t="shared" si="135"/>
        <v>1445</v>
      </c>
      <c r="D2916" t="str">
        <f t="shared" si="136"/>
        <v>R</v>
      </c>
      <c r="E2916" t="str">
        <f t="shared" si="137"/>
        <v/>
      </c>
    </row>
    <row r="2917" spans="1:5" x14ac:dyDescent="0.25">
      <c r="A2917">
        <v>1432</v>
      </c>
      <c r="B2917" t="s">
        <v>0</v>
      </c>
      <c r="C2917">
        <f t="shared" si="135"/>
        <v>1445</v>
      </c>
      <c r="D2917" t="str">
        <f t="shared" si="136"/>
        <v>R</v>
      </c>
      <c r="E2917" t="str">
        <f t="shared" si="137"/>
        <v/>
      </c>
    </row>
    <row r="2918" spans="1:5" x14ac:dyDescent="0.25">
      <c r="A2918">
        <v>1429</v>
      </c>
      <c r="B2918" t="s">
        <v>0</v>
      </c>
      <c r="C2918">
        <f t="shared" si="135"/>
        <v>1445</v>
      </c>
      <c r="D2918" t="str">
        <f t="shared" si="136"/>
        <v>R</v>
      </c>
      <c r="E2918" t="str">
        <f t="shared" si="137"/>
        <v/>
      </c>
    </row>
    <row r="2919" spans="1:5" x14ac:dyDescent="0.25">
      <c r="A2919">
        <v>1429</v>
      </c>
      <c r="B2919" t="s">
        <v>1</v>
      </c>
      <c r="C2919">
        <f t="shared" si="135"/>
        <v>1429</v>
      </c>
      <c r="D2919" t="str">
        <f t="shared" si="136"/>
        <v>B</v>
      </c>
      <c r="E2919">
        <f t="shared" si="137"/>
        <v>1429</v>
      </c>
    </row>
    <row r="2920" spans="1:5" x14ac:dyDescent="0.25">
      <c r="A2920">
        <v>1426</v>
      </c>
      <c r="B2920" t="s">
        <v>0</v>
      </c>
      <c r="C2920">
        <f t="shared" si="135"/>
        <v>1429</v>
      </c>
      <c r="D2920" t="str">
        <f t="shared" si="136"/>
        <v>B</v>
      </c>
      <c r="E2920" t="str">
        <f t="shared" si="137"/>
        <v/>
      </c>
    </row>
    <row r="2921" spans="1:5" x14ac:dyDescent="0.25">
      <c r="A2921">
        <v>1425</v>
      </c>
      <c r="B2921" t="s">
        <v>0</v>
      </c>
      <c r="C2921">
        <f t="shared" si="135"/>
        <v>1429</v>
      </c>
      <c r="D2921" t="str">
        <f t="shared" si="136"/>
        <v>B</v>
      </c>
      <c r="E2921" t="str">
        <f t="shared" si="137"/>
        <v/>
      </c>
    </row>
    <row r="2922" spans="1:5" x14ac:dyDescent="0.25">
      <c r="A2922">
        <v>1425</v>
      </c>
      <c r="B2922" t="s">
        <v>0</v>
      </c>
      <c r="C2922">
        <f t="shared" si="135"/>
        <v>1429</v>
      </c>
      <c r="D2922" t="str">
        <f t="shared" si="136"/>
        <v>B</v>
      </c>
      <c r="E2922" t="str">
        <f t="shared" si="137"/>
        <v/>
      </c>
    </row>
    <row r="2923" spans="1:5" x14ac:dyDescent="0.25">
      <c r="A2923">
        <v>1425</v>
      </c>
      <c r="B2923" t="s">
        <v>1</v>
      </c>
      <c r="C2923">
        <f t="shared" si="135"/>
        <v>1429</v>
      </c>
      <c r="D2923" t="str">
        <f t="shared" si="136"/>
        <v>B</v>
      </c>
      <c r="E2923" t="str">
        <f t="shared" si="137"/>
        <v/>
      </c>
    </row>
    <row r="2924" spans="1:5" x14ac:dyDescent="0.25">
      <c r="A2924">
        <v>1424</v>
      </c>
      <c r="B2924" t="s">
        <v>0</v>
      </c>
      <c r="C2924">
        <f t="shared" si="135"/>
        <v>1424</v>
      </c>
      <c r="D2924" t="str">
        <f t="shared" si="136"/>
        <v>R</v>
      </c>
      <c r="E2924">
        <f t="shared" si="137"/>
        <v>1424</v>
      </c>
    </row>
    <row r="2925" spans="1:5" x14ac:dyDescent="0.25">
      <c r="A2925">
        <v>1420</v>
      </c>
      <c r="B2925" t="s">
        <v>0</v>
      </c>
      <c r="C2925">
        <f t="shared" si="135"/>
        <v>1424</v>
      </c>
      <c r="D2925" t="str">
        <f t="shared" si="136"/>
        <v>R</v>
      </c>
      <c r="E2925" t="str">
        <f t="shared" si="137"/>
        <v/>
      </c>
    </row>
    <row r="2926" spans="1:5" x14ac:dyDescent="0.25">
      <c r="A2926">
        <v>1416</v>
      </c>
      <c r="B2926" t="s">
        <v>0</v>
      </c>
      <c r="C2926">
        <f t="shared" si="135"/>
        <v>1424</v>
      </c>
      <c r="D2926" t="str">
        <f t="shared" si="136"/>
        <v>R</v>
      </c>
      <c r="E2926" t="str">
        <f t="shared" si="137"/>
        <v/>
      </c>
    </row>
    <row r="2927" spans="1:5" x14ac:dyDescent="0.25">
      <c r="A2927">
        <v>1416</v>
      </c>
      <c r="B2927" t="s">
        <v>0</v>
      </c>
      <c r="C2927">
        <f t="shared" si="135"/>
        <v>1424</v>
      </c>
      <c r="D2927" t="str">
        <f t="shared" si="136"/>
        <v>R</v>
      </c>
      <c r="E2927" t="str">
        <f t="shared" si="137"/>
        <v/>
      </c>
    </row>
    <row r="2928" spans="1:5" x14ac:dyDescent="0.25">
      <c r="A2928">
        <v>1415</v>
      </c>
      <c r="B2928" t="s">
        <v>0</v>
      </c>
      <c r="C2928">
        <f t="shared" si="135"/>
        <v>1424</v>
      </c>
      <c r="D2928" t="str">
        <f t="shared" si="136"/>
        <v>R</v>
      </c>
      <c r="E2928" t="str">
        <f t="shared" si="137"/>
        <v/>
      </c>
    </row>
    <row r="2929" spans="1:5" x14ac:dyDescent="0.25">
      <c r="A2929">
        <v>1414</v>
      </c>
      <c r="B2929" t="s">
        <v>0</v>
      </c>
      <c r="C2929">
        <f t="shared" si="135"/>
        <v>1424</v>
      </c>
      <c r="D2929" t="str">
        <f t="shared" si="136"/>
        <v>R</v>
      </c>
      <c r="E2929" t="str">
        <f t="shared" si="137"/>
        <v/>
      </c>
    </row>
    <row r="2930" spans="1:5" x14ac:dyDescent="0.25">
      <c r="A2930">
        <v>1408</v>
      </c>
      <c r="B2930" t="s">
        <v>0</v>
      </c>
      <c r="C2930">
        <f t="shared" si="135"/>
        <v>1424</v>
      </c>
      <c r="D2930" t="str">
        <f t="shared" si="136"/>
        <v>R</v>
      </c>
      <c r="E2930" t="str">
        <f t="shared" si="137"/>
        <v/>
      </c>
    </row>
    <row r="2931" spans="1:5" x14ac:dyDescent="0.25">
      <c r="A2931">
        <v>1408</v>
      </c>
      <c r="B2931" t="s">
        <v>0</v>
      </c>
      <c r="C2931">
        <f t="shared" si="135"/>
        <v>1424</v>
      </c>
      <c r="D2931" t="str">
        <f t="shared" si="136"/>
        <v>R</v>
      </c>
      <c r="E2931" t="str">
        <f t="shared" si="137"/>
        <v/>
      </c>
    </row>
    <row r="2932" spans="1:5" x14ac:dyDescent="0.25">
      <c r="A2932">
        <v>1407</v>
      </c>
      <c r="B2932" t="s">
        <v>0</v>
      </c>
      <c r="C2932">
        <f t="shared" si="135"/>
        <v>1424</v>
      </c>
      <c r="D2932" t="str">
        <f t="shared" si="136"/>
        <v>R</v>
      </c>
      <c r="E2932" t="str">
        <f t="shared" si="137"/>
        <v/>
      </c>
    </row>
    <row r="2933" spans="1:5" x14ac:dyDescent="0.25">
      <c r="A2933">
        <v>1405</v>
      </c>
      <c r="B2933" t="s">
        <v>1</v>
      </c>
      <c r="C2933">
        <f t="shared" si="135"/>
        <v>1405</v>
      </c>
      <c r="D2933" t="str">
        <f t="shared" si="136"/>
        <v>B</v>
      </c>
      <c r="E2933">
        <f t="shared" si="137"/>
        <v>1405</v>
      </c>
    </row>
    <row r="2934" spans="1:5" x14ac:dyDescent="0.25">
      <c r="A2934">
        <v>1400</v>
      </c>
      <c r="B2934" t="s">
        <v>1</v>
      </c>
      <c r="C2934">
        <f t="shared" si="135"/>
        <v>1405</v>
      </c>
      <c r="D2934" t="str">
        <f t="shared" si="136"/>
        <v>B</v>
      </c>
      <c r="E2934" t="str">
        <f t="shared" si="137"/>
        <v/>
      </c>
    </row>
    <row r="2935" spans="1:5" x14ac:dyDescent="0.25">
      <c r="A2935">
        <v>1398</v>
      </c>
      <c r="B2935" t="s">
        <v>0</v>
      </c>
      <c r="C2935">
        <f t="shared" si="135"/>
        <v>1398</v>
      </c>
      <c r="D2935" t="str">
        <f t="shared" si="136"/>
        <v>R</v>
      </c>
      <c r="E2935">
        <f t="shared" si="137"/>
        <v>1398</v>
      </c>
    </row>
    <row r="2936" spans="1:5" x14ac:dyDescent="0.25">
      <c r="A2936">
        <v>1397</v>
      </c>
      <c r="B2936" t="s">
        <v>1</v>
      </c>
      <c r="C2936">
        <f t="shared" si="135"/>
        <v>1398</v>
      </c>
      <c r="D2936" t="str">
        <f t="shared" si="136"/>
        <v>R</v>
      </c>
      <c r="E2936" t="str">
        <f t="shared" si="137"/>
        <v/>
      </c>
    </row>
    <row r="2937" spans="1:5" x14ac:dyDescent="0.25">
      <c r="A2937">
        <v>1396</v>
      </c>
      <c r="B2937" t="s">
        <v>1</v>
      </c>
      <c r="C2937">
        <f t="shared" si="135"/>
        <v>1398</v>
      </c>
      <c r="D2937" t="str">
        <f t="shared" si="136"/>
        <v>R</v>
      </c>
      <c r="E2937" t="str">
        <f t="shared" si="137"/>
        <v/>
      </c>
    </row>
    <row r="2938" spans="1:5" x14ac:dyDescent="0.25">
      <c r="A2938">
        <v>1394</v>
      </c>
      <c r="B2938" t="s">
        <v>0</v>
      </c>
      <c r="C2938">
        <f t="shared" si="135"/>
        <v>1398</v>
      </c>
      <c r="D2938" t="str">
        <f t="shared" si="136"/>
        <v>R</v>
      </c>
      <c r="E2938" t="str">
        <f t="shared" si="137"/>
        <v/>
      </c>
    </row>
    <row r="2939" spans="1:5" x14ac:dyDescent="0.25">
      <c r="A2939">
        <v>1389</v>
      </c>
      <c r="B2939" t="s">
        <v>0</v>
      </c>
      <c r="C2939">
        <f t="shared" si="135"/>
        <v>1398</v>
      </c>
      <c r="D2939" t="str">
        <f t="shared" si="136"/>
        <v>R</v>
      </c>
      <c r="E2939" t="str">
        <f t="shared" si="137"/>
        <v/>
      </c>
    </row>
    <row r="2940" spans="1:5" x14ac:dyDescent="0.25">
      <c r="A2940">
        <v>1389</v>
      </c>
      <c r="B2940" t="s">
        <v>1</v>
      </c>
      <c r="C2940">
        <f t="shared" si="135"/>
        <v>1389</v>
      </c>
      <c r="D2940" t="str">
        <f t="shared" si="136"/>
        <v>B</v>
      </c>
      <c r="E2940">
        <f t="shared" si="137"/>
        <v>1389</v>
      </c>
    </row>
    <row r="2941" spans="1:5" x14ac:dyDescent="0.25">
      <c r="A2941">
        <v>1387</v>
      </c>
      <c r="B2941" t="s">
        <v>0</v>
      </c>
      <c r="C2941">
        <f t="shared" si="135"/>
        <v>1389</v>
      </c>
      <c r="D2941" t="str">
        <f t="shared" si="136"/>
        <v>B</v>
      </c>
      <c r="E2941" t="str">
        <f t="shared" si="137"/>
        <v/>
      </c>
    </row>
    <row r="2942" spans="1:5" x14ac:dyDescent="0.25">
      <c r="A2942">
        <v>1386</v>
      </c>
      <c r="B2942" t="s">
        <v>0</v>
      </c>
      <c r="C2942">
        <f t="shared" si="135"/>
        <v>1389</v>
      </c>
      <c r="D2942" t="str">
        <f t="shared" si="136"/>
        <v>B</v>
      </c>
      <c r="E2942" t="str">
        <f t="shared" si="137"/>
        <v/>
      </c>
    </row>
    <row r="2943" spans="1:5" x14ac:dyDescent="0.25">
      <c r="A2943">
        <v>1385</v>
      </c>
      <c r="B2943" t="s">
        <v>0</v>
      </c>
      <c r="C2943">
        <f t="shared" si="135"/>
        <v>1389</v>
      </c>
      <c r="D2943" t="str">
        <f t="shared" si="136"/>
        <v>B</v>
      </c>
      <c r="E2943" t="str">
        <f t="shared" si="137"/>
        <v/>
      </c>
    </row>
    <row r="2944" spans="1:5" x14ac:dyDescent="0.25">
      <c r="A2944">
        <v>1385</v>
      </c>
      <c r="B2944" t="s">
        <v>0</v>
      </c>
      <c r="C2944">
        <f t="shared" si="135"/>
        <v>1389</v>
      </c>
      <c r="D2944" t="str">
        <f t="shared" si="136"/>
        <v>B</v>
      </c>
      <c r="E2944" t="str">
        <f t="shared" si="137"/>
        <v/>
      </c>
    </row>
    <row r="2945" spans="1:5" x14ac:dyDescent="0.25">
      <c r="A2945">
        <v>1385</v>
      </c>
      <c r="B2945" t="s">
        <v>0</v>
      </c>
      <c r="C2945">
        <f t="shared" si="135"/>
        <v>1389</v>
      </c>
      <c r="D2945" t="str">
        <f t="shared" si="136"/>
        <v>B</v>
      </c>
      <c r="E2945" t="str">
        <f t="shared" si="137"/>
        <v/>
      </c>
    </row>
    <row r="2946" spans="1:5" x14ac:dyDescent="0.25">
      <c r="A2946">
        <v>1378</v>
      </c>
      <c r="B2946" t="s">
        <v>0</v>
      </c>
      <c r="C2946">
        <f t="shared" si="135"/>
        <v>1378</v>
      </c>
      <c r="D2946" t="str">
        <f t="shared" si="136"/>
        <v>R</v>
      </c>
      <c r="E2946">
        <f t="shared" si="137"/>
        <v>1378</v>
      </c>
    </row>
    <row r="2947" spans="1:5" x14ac:dyDescent="0.25">
      <c r="A2947">
        <v>1377</v>
      </c>
      <c r="B2947" t="s">
        <v>0</v>
      </c>
      <c r="C2947">
        <f t="shared" ref="C2947:C3010" si="138">IF(AND(C2946-A2947&gt;=5,D2946&lt;&gt;B2947),A2947,C2946)</f>
        <v>1378</v>
      </c>
      <c r="D2947" t="str">
        <f t="shared" ref="D2947:D3010" si="139">IF(C2947&lt;C2946,B2947,D2946)</f>
        <v>R</v>
      </c>
      <c r="E2947" t="str">
        <f t="shared" ref="E2947:E3010" si="140">IF(C2947&lt;C2946,C2947,"")</f>
        <v/>
      </c>
    </row>
    <row r="2948" spans="1:5" x14ac:dyDescent="0.25">
      <c r="A2948">
        <v>1376</v>
      </c>
      <c r="B2948" t="s">
        <v>0</v>
      </c>
      <c r="C2948">
        <f t="shared" si="138"/>
        <v>1378</v>
      </c>
      <c r="D2948" t="str">
        <f t="shared" si="139"/>
        <v>R</v>
      </c>
      <c r="E2948" t="str">
        <f t="shared" si="140"/>
        <v/>
      </c>
    </row>
    <row r="2949" spans="1:5" x14ac:dyDescent="0.25">
      <c r="A2949">
        <v>1375</v>
      </c>
      <c r="B2949" t="s">
        <v>0</v>
      </c>
      <c r="C2949">
        <f t="shared" si="138"/>
        <v>1378</v>
      </c>
      <c r="D2949" t="str">
        <f t="shared" si="139"/>
        <v>R</v>
      </c>
      <c r="E2949" t="str">
        <f t="shared" si="140"/>
        <v/>
      </c>
    </row>
    <row r="2950" spans="1:5" x14ac:dyDescent="0.25">
      <c r="A2950">
        <v>1374</v>
      </c>
      <c r="B2950" t="s">
        <v>0</v>
      </c>
      <c r="C2950">
        <f t="shared" si="138"/>
        <v>1378</v>
      </c>
      <c r="D2950" t="str">
        <f t="shared" si="139"/>
        <v>R</v>
      </c>
      <c r="E2950" t="str">
        <f t="shared" si="140"/>
        <v/>
      </c>
    </row>
    <row r="2951" spans="1:5" x14ac:dyDescent="0.25">
      <c r="A2951">
        <v>1372</v>
      </c>
      <c r="B2951" t="s">
        <v>1</v>
      </c>
      <c r="C2951">
        <f t="shared" si="138"/>
        <v>1372</v>
      </c>
      <c r="D2951" t="str">
        <f t="shared" si="139"/>
        <v>B</v>
      </c>
      <c r="E2951">
        <f t="shared" si="140"/>
        <v>1372</v>
      </c>
    </row>
    <row r="2952" spans="1:5" x14ac:dyDescent="0.25">
      <c r="A2952">
        <v>1371</v>
      </c>
      <c r="B2952" t="s">
        <v>0</v>
      </c>
      <c r="C2952">
        <f t="shared" si="138"/>
        <v>1372</v>
      </c>
      <c r="D2952" t="str">
        <f t="shared" si="139"/>
        <v>B</v>
      </c>
      <c r="E2952" t="str">
        <f t="shared" si="140"/>
        <v/>
      </c>
    </row>
    <row r="2953" spans="1:5" x14ac:dyDescent="0.25">
      <c r="A2953">
        <v>1367</v>
      </c>
      <c r="B2953" t="s">
        <v>0</v>
      </c>
      <c r="C2953">
        <f t="shared" si="138"/>
        <v>1367</v>
      </c>
      <c r="D2953" t="str">
        <f t="shared" si="139"/>
        <v>R</v>
      </c>
      <c r="E2953">
        <f t="shared" si="140"/>
        <v>1367</v>
      </c>
    </row>
    <row r="2954" spans="1:5" x14ac:dyDescent="0.25">
      <c r="A2954">
        <v>1366</v>
      </c>
      <c r="B2954" t="s">
        <v>0</v>
      </c>
      <c r="C2954">
        <f t="shared" si="138"/>
        <v>1367</v>
      </c>
      <c r="D2954" t="str">
        <f t="shared" si="139"/>
        <v>R</v>
      </c>
      <c r="E2954" t="str">
        <f t="shared" si="140"/>
        <v/>
      </c>
    </row>
    <row r="2955" spans="1:5" x14ac:dyDescent="0.25">
      <c r="A2955">
        <v>1363</v>
      </c>
      <c r="B2955" t="s">
        <v>0</v>
      </c>
      <c r="C2955">
        <f t="shared" si="138"/>
        <v>1367</v>
      </c>
      <c r="D2955" t="str">
        <f t="shared" si="139"/>
        <v>R</v>
      </c>
      <c r="E2955" t="str">
        <f t="shared" si="140"/>
        <v/>
      </c>
    </row>
    <row r="2956" spans="1:5" x14ac:dyDescent="0.25">
      <c r="A2956">
        <v>1363</v>
      </c>
      <c r="B2956" t="s">
        <v>0</v>
      </c>
      <c r="C2956">
        <f t="shared" si="138"/>
        <v>1367</v>
      </c>
      <c r="D2956" t="str">
        <f t="shared" si="139"/>
        <v>R</v>
      </c>
      <c r="E2956" t="str">
        <f t="shared" si="140"/>
        <v/>
      </c>
    </row>
    <row r="2957" spans="1:5" x14ac:dyDescent="0.25">
      <c r="A2957">
        <v>1362</v>
      </c>
      <c r="B2957" t="s">
        <v>1</v>
      </c>
      <c r="C2957">
        <f t="shared" si="138"/>
        <v>1362</v>
      </c>
      <c r="D2957" t="str">
        <f t="shared" si="139"/>
        <v>B</v>
      </c>
      <c r="E2957">
        <f t="shared" si="140"/>
        <v>1362</v>
      </c>
    </row>
    <row r="2958" spans="1:5" x14ac:dyDescent="0.25">
      <c r="A2958">
        <v>1358</v>
      </c>
      <c r="B2958" t="s">
        <v>0</v>
      </c>
      <c r="C2958">
        <f t="shared" si="138"/>
        <v>1362</v>
      </c>
      <c r="D2958" t="str">
        <f t="shared" si="139"/>
        <v>B</v>
      </c>
      <c r="E2958" t="str">
        <f t="shared" si="140"/>
        <v/>
      </c>
    </row>
    <row r="2959" spans="1:5" x14ac:dyDescent="0.25">
      <c r="A2959">
        <v>1350</v>
      </c>
      <c r="B2959" t="s">
        <v>0</v>
      </c>
      <c r="C2959">
        <f t="shared" si="138"/>
        <v>1350</v>
      </c>
      <c r="D2959" t="str">
        <f t="shared" si="139"/>
        <v>R</v>
      </c>
      <c r="E2959">
        <f t="shared" si="140"/>
        <v>1350</v>
      </c>
    </row>
    <row r="2960" spans="1:5" x14ac:dyDescent="0.25">
      <c r="A2960">
        <v>1350</v>
      </c>
      <c r="B2960" t="s">
        <v>0</v>
      </c>
      <c r="C2960">
        <f t="shared" si="138"/>
        <v>1350</v>
      </c>
      <c r="D2960" t="str">
        <f t="shared" si="139"/>
        <v>R</v>
      </c>
      <c r="E2960" t="str">
        <f t="shared" si="140"/>
        <v/>
      </c>
    </row>
    <row r="2961" spans="1:5" x14ac:dyDescent="0.25">
      <c r="A2961">
        <v>1349</v>
      </c>
      <c r="B2961" t="s">
        <v>0</v>
      </c>
      <c r="C2961">
        <f t="shared" si="138"/>
        <v>1350</v>
      </c>
      <c r="D2961" t="str">
        <f t="shared" si="139"/>
        <v>R</v>
      </c>
      <c r="E2961" t="str">
        <f t="shared" si="140"/>
        <v/>
      </c>
    </row>
    <row r="2962" spans="1:5" x14ac:dyDescent="0.25">
      <c r="A2962">
        <v>1349</v>
      </c>
      <c r="B2962" t="s">
        <v>0</v>
      </c>
      <c r="C2962">
        <f t="shared" si="138"/>
        <v>1350</v>
      </c>
      <c r="D2962" t="str">
        <f t="shared" si="139"/>
        <v>R</v>
      </c>
      <c r="E2962" t="str">
        <f t="shared" si="140"/>
        <v/>
      </c>
    </row>
    <row r="2963" spans="1:5" x14ac:dyDescent="0.25">
      <c r="A2963">
        <v>1348</v>
      </c>
      <c r="B2963" t="s">
        <v>0</v>
      </c>
      <c r="C2963">
        <f t="shared" si="138"/>
        <v>1350</v>
      </c>
      <c r="D2963" t="str">
        <f t="shared" si="139"/>
        <v>R</v>
      </c>
      <c r="E2963" t="str">
        <f t="shared" si="140"/>
        <v/>
      </c>
    </row>
    <row r="2964" spans="1:5" x14ac:dyDescent="0.25">
      <c r="A2964">
        <v>1345</v>
      </c>
      <c r="B2964" t="s">
        <v>0</v>
      </c>
      <c r="C2964">
        <f t="shared" si="138"/>
        <v>1350</v>
      </c>
      <c r="D2964" t="str">
        <f t="shared" si="139"/>
        <v>R</v>
      </c>
      <c r="E2964" t="str">
        <f t="shared" si="140"/>
        <v/>
      </c>
    </row>
    <row r="2965" spans="1:5" x14ac:dyDescent="0.25">
      <c r="A2965">
        <v>1345</v>
      </c>
      <c r="B2965" t="s">
        <v>0</v>
      </c>
      <c r="C2965">
        <f t="shared" si="138"/>
        <v>1350</v>
      </c>
      <c r="D2965" t="str">
        <f t="shared" si="139"/>
        <v>R</v>
      </c>
      <c r="E2965" t="str">
        <f t="shared" si="140"/>
        <v/>
      </c>
    </row>
    <row r="2966" spans="1:5" x14ac:dyDescent="0.25">
      <c r="A2966">
        <v>1342</v>
      </c>
      <c r="B2966" t="s">
        <v>0</v>
      </c>
      <c r="C2966">
        <f t="shared" si="138"/>
        <v>1350</v>
      </c>
      <c r="D2966" t="str">
        <f t="shared" si="139"/>
        <v>R</v>
      </c>
      <c r="E2966" t="str">
        <f t="shared" si="140"/>
        <v/>
      </c>
    </row>
    <row r="2967" spans="1:5" x14ac:dyDescent="0.25">
      <c r="A2967">
        <v>1341</v>
      </c>
      <c r="B2967" t="s">
        <v>0</v>
      </c>
      <c r="C2967">
        <f t="shared" si="138"/>
        <v>1350</v>
      </c>
      <c r="D2967" t="str">
        <f t="shared" si="139"/>
        <v>R</v>
      </c>
      <c r="E2967" t="str">
        <f t="shared" si="140"/>
        <v/>
      </c>
    </row>
    <row r="2968" spans="1:5" x14ac:dyDescent="0.25">
      <c r="A2968">
        <v>1339</v>
      </c>
      <c r="B2968" t="s">
        <v>0</v>
      </c>
      <c r="C2968">
        <f t="shared" si="138"/>
        <v>1350</v>
      </c>
      <c r="D2968" t="str">
        <f t="shared" si="139"/>
        <v>R</v>
      </c>
      <c r="E2968" t="str">
        <f t="shared" si="140"/>
        <v/>
      </c>
    </row>
    <row r="2969" spans="1:5" x14ac:dyDescent="0.25">
      <c r="A2969">
        <v>1338</v>
      </c>
      <c r="B2969" t="s">
        <v>0</v>
      </c>
      <c r="C2969">
        <f t="shared" si="138"/>
        <v>1350</v>
      </c>
      <c r="D2969" t="str">
        <f t="shared" si="139"/>
        <v>R</v>
      </c>
      <c r="E2969" t="str">
        <f t="shared" si="140"/>
        <v/>
      </c>
    </row>
    <row r="2970" spans="1:5" x14ac:dyDescent="0.25">
      <c r="A2970">
        <v>1336</v>
      </c>
      <c r="B2970" t="s">
        <v>0</v>
      </c>
      <c r="C2970">
        <f t="shared" si="138"/>
        <v>1350</v>
      </c>
      <c r="D2970" t="str">
        <f t="shared" si="139"/>
        <v>R</v>
      </c>
      <c r="E2970" t="str">
        <f t="shared" si="140"/>
        <v/>
      </c>
    </row>
    <row r="2971" spans="1:5" x14ac:dyDescent="0.25">
      <c r="A2971">
        <v>1336</v>
      </c>
      <c r="B2971" t="s">
        <v>0</v>
      </c>
      <c r="C2971">
        <f t="shared" si="138"/>
        <v>1350</v>
      </c>
      <c r="D2971" t="str">
        <f t="shared" si="139"/>
        <v>R</v>
      </c>
      <c r="E2971" t="str">
        <f t="shared" si="140"/>
        <v/>
      </c>
    </row>
    <row r="2972" spans="1:5" x14ac:dyDescent="0.25">
      <c r="A2972">
        <v>1332</v>
      </c>
      <c r="B2972" t="s">
        <v>0</v>
      </c>
      <c r="C2972">
        <f t="shared" si="138"/>
        <v>1350</v>
      </c>
      <c r="D2972" t="str">
        <f t="shared" si="139"/>
        <v>R</v>
      </c>
      <c r="E2972" t="str">
        <f t="shared" si="140"/>
        <v/>
      </c>
    </row>
    <row r="2973" spans="1:5" x14ac:dyDescent="0.25">
      <c r="A2973">
        <v>1329</v>
      </c>
      <c r="B2973" t="s">
        <v>0</v>
      </c>
      <c r="C2973">
        <f t="shared" si="138"/>
        <v>1350</v>
      </c>
      <c r="D2973" t="str">
        <f t="shared" si="139"/>
        <v>R</v>
      </c>
      <c r="E2973" t="str">
        <f t="shared" si="140"/>
        <v/>
      </c>
    </row>
    <row r="2974" spans="1:5" x14ac:dyDescent="0.25">
      <c r="A2974">
        <v>1328</v>
      </c>
      <c r="B2974" t="s">
        <v>0</v>
      </c>
      <c r="C2974">
        <f t="shared" si="138"/>
        <v>1350</v>
      </c>
      <c r="D2974" t="str">
        <f t="shared" si="139"/>
        <v>R</v>
      </c>
      <c r="E2974" t="str">
        <f t="shared" si="140"/>
        <v/>
      </c>
    </row>
    <row r="2975" spans="1:5" x14ac:dyDescent="0.25">
      <c r="A2975">
        <v>1327</v>
      </c>
      <c r="B2975" t="s">
        <v>0</v>
      </c>
      <c r="C2975">
        <f t="shared" si="138"/>
        <v>1350</v>
      </c>
      <c r="D2975" t="str">
        <f t="shared" si="139"/>
        <v>R</v>
      </c>
      <c r="E2975" t="str">
        <f t="shared" si="140"/>
        <v/>
      </c>
    </row>
    <row r="2976" spans="1:5" x14ac:dyDescent="0.25">
      <c r="A2976">
        <v>1327</v>
      </c>
      <c r="B2976" t="s">
        <v>0</v>
      </c>
      <c r="C2976">
        <f t="shared" si="138"/>
        <v>1350</v>
      </c>
      <c r="D2976" t="str">
        <f t="shared" si="139"/>
        <v>R</v>
      </c>
      <c r="E2976" t="str">
        <f t="shared" si="140"/>
        <v/>
      </c>
    </row>
    <row r="2977" spans="1:5" x14ac:dyDescent="0.25">
      <c r="A2977">
        <v>1325</v>
      </c>
      <c r="B2977" t="s">
        <v>0</v>
      </c>
      <c r="C2977">
        <f t="shared" si="138"/>
        <v>1350</v>
      </c>
      <c r="D2977" t="str">
        <f t="shared" si="139"/>
        <v>R</v>
      </c>
      <c r="E2977" t="str">
        <f t="shared" si="140"/>
        <v/>
      </c>
    </row>
    <row r="2978" spans="1:5" x14ac:dyDescent="0.25">
      <c r="A2978">
        <v>1323</v>
      </c>
      <c r="B2978" t="s">
        <v>0</v>
      </c>
      <c r="C2978">
        <f t="shared" si="138"/>
        <v>1350</v>
      </c>
      <c r="D2978" t="str">
        <f t="shared" si="139"/>
        <v>R</v>
      </c>
      <c r="E2978" t="str">
        <f t="shared" si="140"/>
        <v/>
      </c>
    </row>
    <row r="2979" spans="1:5" x14ac:dyDescent="0.25">
      <c r="A2979">
        <v>1322</v>
      </c>
      <c r="B2979" t="s">
        <v>0</v>
      </c>
      <c r="C2979">
        <f t="shared" si="138"/>
        <v>1350</v>
      </c>
      <c r="D2979" t="str">
        <f t="shared" si="139"/>
        <v>R</v>
      </c>
      <c r="E2979" t="str">
        <f t="shared" si="140"/>
        <v/>
      </c>
    </row>
    <row r="2980" spans="1:5" x14ac:dyDescent="0.25">
      <c r="A2980">
        <v>1322</v>
      </c>
      <c r="B2980" t="s">
        <v>0</v>
      </c>
      <c r="C2980">
        <f t="shared" si="138"/>
        <v>1350</v>
      </c>
      <c r="D2980" t="str">
        <f t="shared" si="139"/>
        <v>R</v>
      </c>
      <c r="E2980" t="str">
        <f t="shared" si="140"/>
        <v/>
      </c>
    </row>
    <row r="2981" spans="1:5" x14ac:dyDescent="0.25">
      <c r="A2981">
        <v>1321</v>
      </c>
      <c r="B2981" t="s">
        <v>1</v>
      </c>
      <c r="C2981">
        <f t="shared" si="138"/>
        <v>1321</v>
      </c>
      <c r="D2981" t="str">
        <f t="shared" si="139"/>
        <v>B</v>
      </c>
      <c r="E2981">
        <f t="shared" si="140"/>
        <v>1321</v>
      </c>
    </row>
    <row r="2982" spans="1:5" x14ac:dyDescent="0.25">
      <c r="A2982">
        <v>1319</v>
      </c>
      <c r="B2982" t="s">
        <v>0</v>
      </c>
      <c r="C2982">
        <f t="shared" si="138"/>
        <v>1321</v>
      </c>
      <c r="D2982" t="str">
        <f t="shared" si="139"/>
        <v>B</v>
      </c>
      <c r="E2982" t="str">
        <f t="shared" si="140"/>
        <v/>
      </c>
    </row>
    <row r="2983" spans="1:5" x14ac:dyDescent="0.25">
      <c r="A2983">
        <v>1318</v>
      </c>
      <c r="B2983" t="s">
        <v>0</v>
      </c>
      <c r="C2983">
        <f t="shared" si="138"/>
        <v>1321</v>
      </c>
      <c r="D2983" t="str">
        <f t="shared" si="139"/>
        <v>B</v>
      </c>
      <c r="E2983" t="str">
        <f t="shared" si="140"/>
        <v/>
      </c>
    </row>
    <row r="2984" spans="1:5" x14ac:dyDescent="0.25">
      <c r="A2984">
        <v>1318</v>
      </c>
      <c r="B2984" t="s">
        <v>1</v>
      </c>
      <c r="C2984">
        <f t="shared" si="138"/>
        <v>1321</v>
      </c>
      <c r="D2984" t="str">
        <f t="shared" si="139"/>
        <v>B</v>
      </c>
      <c r="E2984" t="str">
        <f t="shared" si="140"/>
        <v/>
      </c>
    </row>
    <row r="2985" spans="1:5" x14ac:dyDescent="0.25">
      <c r="A2985">
        <v>1317</v>
      </c>
      <c r="B2985" t="s">
        <v>0</v>
      </c>
      <c r="C2985">
        <f t="shared" si="138"/>
        <v>1321</v>
      </c>
      <c r="D2985" t="str">
        <f t="shared" si="139"/>
        <v>B</v>
      </c>
      <c r="E2985" t="str">
        <f t="shared" si="140"/>
        <v/>
      </c>
    </row>
    <row r="2986" spans="1:5" x14ac:dyDescent="0.25">
      <c r="A2986">
        <v>1315</v>
      </c>
      <c r="B2986" t="s">
        <v>0</v>
      </c>
      <c r="C2986">
        <f t="shared" si="138"/>
        <v>1315</v>
      </c>
      <c r="D2986" t="str">
        <f t="shared" si="139"/>
        <v>R</v>
      </c>
      <c r="E2986">
        <f t="shared" si="140"/>
        <v>1315</v>
      </c>
    </row>
    <row r="2987" spans="1:5" x14ac:dyDescent="0.25">
      <c r="A2987">
        <v>1312</v>
      </c>
      <c r="B2987" t="s">
        <v>0</v>
      </c>
      <c r="C2987">
        <f t="shared" si="138"/>
        <v>1315</v>
      </c>
      <c r="D2987" t="str">
        <f t="shared" si="139"/>
        <v>R</v>
      </c>
      <c r="E2987" t="str">
        <f t="shared" si="140"/>
        <v/>
      </c>
    </row>
    <row r="2988" spans="1:5" x14ac:dyDescent="0.25">
      <c r="A2988">
        <v>1312</v>
      </c>
      <c r="B2988" t="s">
        <v>0</v>
      </c>
      <c r="C2988">
        <f t="shared" si="138"/>
        <v>1315</v>
      </c>
      <c r="D2988" t="str">
        <f t="shared" si="139"/>
        <v>R</v>
      </c>
      <c r="E2988" t="str">
        <f t="shared" si="140"/>
        <v/>
      </c>
    </row>
    <row r="2989" spans="1:5" x14ac:dyDescent="0.25">
      <c r="A2989">
        <v>1310</v>
      </c>
      <c r="B2989" t="s">
        <v>0</v>
      </c>
      <c r="C2989">
        <f t="shared" si="138"/>
        <v>1315</v>
      </c>
      <c r="D2989" t="str">
        <f t="shared" si="139"/>
        <v>R</v>
      </c>
      <c r="E2989" t="str">
        <f t="shared" si="140"/>
        <v/>
      </c>
    </row>
    <row r="2990" spans="1:5" x14ac:dyDescent="0.25">
      <c r="A2990">
        <v>1306</v>
      </c>
      <c r="B2990" t="s">
        <v>0</v>
      </c>
      <c r="C2990">
        <f t="shared" si="138"/>
        <v>1315</v>
      </c>
      <c r="D2990" t="str">
        <f t="shared" si="139"/>
        <v>R</v>
      </c>
      <c r="E2990" t="str">
        <f t="shared" si="140"/>
        <v/>
      </c>
    </row>
    <row r="2991" spans="1:5" x14ac:dyDescent="0.25">
      <c r="A2991">
        <v>1305</v>
      </c>
      <c r="B2991" t="s">
        <v>0</v>
      </c>
      <c r="C2991">
        <f t="shared" si="138"/>
        <v>1315</v>
      </c>
      <c r="D2991" t="str">
        <f t="shared" si="139"/>
        <v>R</v>
      </c>
      <c r="E2991" t="str">
        <f t="shared" si="140"/>
        <v/>
      </c>
    </row>
    <row r="2992" spans="1:5" x14ac:dyDescent="0.25">
      <c r="A2992">
        <v>1305</v>
      </c>
      <c r="B2992" t="s">
        <v>0</v>
      </c>
      <c r="C2992">
        <f t="shared" si="138"/>
        <v>1315</v>
      </c>
      <c r="D2992" t="str">
        <f t="shared" si="139"/>
        <v>R</v>
      </c>
      <c r="E2992" t="str">
        <f t="shared" si="140"/>
        <v/>
      </c>
    </row>
    <row r="2993" spans="1:5" x14ac:dyDescent="0.25">
      <c r="A2993">
        <v>1301</v>
      </c>
      <c r="B2993" t="s">
        <v>0</v>
      </c>
      <c r="C2993">
        <f t="shared" si="138"/>
        <v>1315</v>
      </c>
      <c r="D2993" t="str">
        <f t="shared" si="139"/>
        <v>R</v>
      </c>
      <c r="E2993" t="str">
        <f t="shared" si="140"/>
        <v/>
      </c>
    </row>
    <row r="2994" spans="1:5" x14ac:dyDescent="0.25">
      <c r="A2994">
        <v>1301</v>
      </c>
      <c r="B2994" t="s">
        <v>1</v>
      </c>
      <c r="C2994">
        <f t="shared" si="138"/>
        <v>1301</v>
      </c>
      <c r="D2994" t="str">
        <f t="shared" si="139"/>
        <v>B</v>
      </c>
      <c r="E2994">
        <f t="shared" si="140"/>
        <v>1301</v>
      </c>
    </row>
    <row r="2995" spans="1:5" x14ac:dyDescent="0.25">
      <c r="A2995">
        <v>1299</v>
      </c>
      <c r="B2995" t="s">
        <v>0</v>
      </c>
      <c r="C2995">
        <f t="shared" si="138"/>
        <v>1301</v>
      </c>
      <c r="D2995" t="str">
        <f t="shared" si="139"/>
        <v>B</v>
      </c>
      <c r="E2995" t="str">
        <f t="shared" si="140"/>
        <v/>
      </c>
    </row>
    <row r="2996" spans="1:5" x14ac:dyDescent="0.25">
      <c r="A2996">
        <v>1294</v>
      </c>
      <c r="B2996" t="s">
        <v>0</v>
      </c>
      <c r="C2996">
        <f t="shared" si="138"/>
        <v>1294</v>
      </c>
      <c r="D2996" t="str">
        <f t="shared" si="139"/>
        <v>R</v>
      </c>
      <c r="E2996">
        <f t="shared" si="140"/>
        <v>1294</v>
      </c>
    </row>
    <row r="2997" spans="1:5" x14ac:dyDescent="0.25">
      <c r="A2997">
        <v>1291</v>
      </c>
      <c r="B2997" t="s">
        <v>0</v>
      </c>
      <c r="C2997">
        <f t="shared" si="138"/>
        <v>1294</v>
      </c>
      <c r="D2997" t="str">
        <f t="shared" si="139"/>
        <v>R</v>
      </c>
      <c r="E2997" t="str">
        <f t="shared" si="140"/>
        <v/>
      </c>
    </row>
    <row r="2998" spans="1:5" x14ac:dyDescent="0.25">
      <c r="A2998">
        <v>1289</v>
      </c>
      <c r="B2998" t="s">
        <v>0</v>
      </c>
      <c r="C2998">
        <f t="shared" si="138"/>
        <v>1294</v>
      </c>
      <c r="D2998" t="str">
        <f t="shared" si="139"/>
        <v>R</v>
      </c>
      <c r="E2998" t="str">
        <f t="shared" si="140"/>
        <v/>
      </c>
    </row>
    <row r="2999" spans="1:5" x14ac:dyDescent="0.25">
      <c r="A2999">
        <v>1289</v>
      </c>
      <c r="B2999" t="s">
        <v>0</v>
      </c>
      <c r="C2999">
        <f t="shared" si="138"/>
        <v>1294</v>
      </c>
      <c r="D2999" t="str">
        <f t="shared" si="139"/>
        <v>R</v>
      </c>
      <c r="E2999" t="str">
        <f t="shared" si="140"/>
        <v/>
      </c>
    </row>
    <row r="3000" spans="1:5" x14ac:dyDescent="0.25">
      <c r="A3000">
        <v>1284</v>
      </c>
      <c r="B3000" t="s">
        <v>0</v>
      </c>
      <c r="C3000">
        <f t="shared" si="138"/>
        <v>1294</v>
      </c>
      <c r="D3000" t="str">
        <f t="shared" si="139"/>
        <v>R</v>
      </c>
      <c r="E3000" t="str">
        <f t="shared" si="140"/>
        <v/>
      </c>
    </row>
    <row r="3001" spans="1:5" x14ac:dyDescent="0.25">
      <c r="A3001">
        <v>1284</v>
      </c>
      <c r="B3001" t="s">
        <v>1</v>
      </c>
      <c r="C3001">
        <f t="shared" si="138"/>
        <v>1284</v>
      </c>
      <c r="D3001" t="str">
        <f t="shared" si="139"/>
        <v>B</v>
      </c>
      <c r="E3001">
        <f t="shared" si="140"/>
        <v>1284</v>
      </c>
    </row>
    <row r="3002" spans="1:5" x14ac:dyDescent="0.25">
      <c r="A3002">
        <v>1281</v>
      </c>
      <c r="B3002" t="s">
        <v>0</v>
      </c>
      <c r="C3002">
        <f t="shared" si="138"/>
        <v>1284</v>
      </c>
      <c r="D3002" t="str">
        <f t="shared" si="139"/>
        <v>B</v>
      </c>
      <c r="E3002" t="str">
        <f t="shared" si="140"/>
        <v/>
      </c>
    </row>
    <row r="3003" spans="1:5" x14ac:dyDescent="0.25">
      <c r="A3003">
        <v>1276</v>
      </c>
      <c r="B3003" t="s">
        <v>0</v>
      </c>
      <c r="C3003">
        <f t="shared" si="138"/>
        <v>1276</v>
      </c>
      <c r="D3003" t="str">
        <f t="shared" si="139"/>
        <v>R</v>
      </c>
      <c r="E3003">
        <f t="shared" si="140"/>
        <v>1276</v>
      </c>
    </row>
    <row r="3004" spans="1:5" x14ac:dyDescent="0.25">
      <c r="A3004">
        <v>1275</v>
      </c>
      <c r="B3004" t="s">
        <v>0</v>
      </c>
      <c r="C3004">
        <f t="shared" si="138"/>
        <v>1276</v>
      </c>
      <c r="D3004" t="str">
        <f t="shared" si="139"/>
        <v>R</v>
      </c>
      <c r="E3004" t="str">
        <f t="shared" si="140"/>
        <v/>
      </c>
    </row>
    <row r="3005" spans="1:5" x14ac:dyDescent="0.25">
      <c r="A3005">
        <v>1275</v>
      </c>
      <c r="B3005" t="s">
        <v>0</v>
      </c>
      <c r="C3005">
        <f t="shared" si="138"/>
        <v>1276</v>
      </c>
      <c r="D3005" t="str">
        <f t="shared" si="139"/>
        <v>R</v>
      </c>
      <c r="E3005" t="str">
        <f t="shared" si="140"/>
        <v/>
      </c>
    </row>
    <row r="3006" spans="1:5" x14ac:dyDescent="0.25">
      <c r="A3006">
        <v>1274</v>
      </c>
      <c r="B3006" t="s">
        <v>0</v>
      </c>
      <c r="C3006">
        <f t="shared" si="138"/>
        <v>1276</v>
      </c>
      <c r="D3006" t="str">
        <f t="shared" si="139"/>
        <v>R</v>
      </c>
      <c r="E3006" t="str">
        <f t="shared" si="140"/>
        <v/>
      </c>
    </row>
    <row r="3007" spans="1:5" x14ac:dyDescent="0.25">
      <c r="A3007">
        <v>1274</v>
      </c>
      <c r="B3007" t="s">
        <v>0</v>
      </c>
      <c r="C3007">
        <f t="shared" si="138"/>
        <v>1276</v>
      </c>
      <c r="D3007" t="str">
        <f t="shared" si="139"/>
        <v>R</v>
      </c>
      <c r="E3007" t="str">
        <f t="shared" si="140"/>
        <v/>
      </c>
    </row>
    <row r="3008" spans="1:5" x14ac:dyDescent="0.25">
      <c r="A3008">
        <v>1272</v>
      </c>
      <c r="B3008" t="s">
        <v>0</v>
      </c>
      <c r="C3008">
        <f t="shared" si="138"/>
        <v>1276</v>
      </c>
      <c r="D3008" t="str">
        <f t="shared" si="139"/>
        <v>R</v>
      </c>
      <c r="E3008" t="str">
        <f t="shared" si="140"/>
        <v/>
      </c>
    </row>
    <row r="3009" spans="1:5" x14ac:dyDescent="0.25">
      <c r="A3009">
        <v>1272</v>
      </c>
      <c r="B3009" t="s">
        <v>1</v>
      </c>
      <c r="C3009">
        <f t="shared" si="138"/>
        <v>1276</v>
      </c>
      <c r="D3009" t="str">
        <f t="shared" si="139"/>
        <v>R</v>
      </c>
      <c r="E3009" t="str">
        <f t="shared" si="140"/>
        <v/>
      </c>
    </row>
    <row r="3010" spans="1:5" x14ac:dyDescent="0.25">
      <c r="A3010">
        <v>1269</v>
      </c>
      <c r="B3010" t="s">
        <v>0</v>
      </c>
      <c r="C3010">
        <f t="shared" si="138"/>
        <v>1276</v>
      </c>
      <c r="D3010" t="str">
        <f t="shared" si="139"/>
        <v>R</v>
      </c>
      <c r="E3010" t="str">
        <f t="shared" si="140"/>
        <v/>
      </c>
    </row>
    <row r="3011" spans="1:5" x14ac:dyDescent="0.25">
      <c r="A3011">
        <v>1267</v>
      </c>
      <c r="B3011" t="s">
        <v>0</v>
      </c>
      <c r="C3011">
        <f t="shared" ref="C3011:C3074" si="141">IF(AND(C3010-A3011&gt;=5,D3010&lt;&gt;B3011),A3011,C3010)</f>
        <v>1276</v>
      </c>
      <c r="D3011" t="str">
        <f t="shared" ref="D3011:D3074" si="142">IF(C3011&lt;C3010,B3011,D3010)</f>
        <v>R</v>
      </c>
      <c r="E3011" t="str">
        <f t="shared" ref="E3011:E3074" si="143">IF(C3011&lt;C3010,C3011,"")</f>
        <v/>
      </c>
    </row>
    <row r="3012" spans="1:5" x14ac:dyDescent="0.25">
      <c r="A3012">
        <v>1265</v>
      </c>
      <c r="B3012" t="s">
        <v>0</v>
      </c>
      <c r="C3012">
        <f t="shared" si="141"/>
        <v>1276</v>
      </c>
      <c r="D3012" t="str">
        <f t="shared" si="142"/>
        <v>R</v>
      </c>
      <c r="E3012" t="str">
        <f t="shared" si="143"/>
        <v/>
      </c>
    </row>
    <row r="3013" spans="1:5" x14ac:dyDescent="0.25">
      <c r="A3013">
        <v>1265</v>
      </c>
      <c r="B3013" t="s">
        <v>1</v>
      </c>
      <c r="C3013">
        <f t="shared" si="141"/>
        <v>1265</v>
      </c>
      <c r="D3013" t="str">
        <f t="shared" si="142"/>
        <v>B</v>
      </c>
      <c r="E3013">
        <f t="shared" si="143"/>
        <v>1265</v>
      </c>
    </row>
    <row r="3014" spans="1:5" x14ac:dyDescent="0.25">
      <c r="A3014">
        <v>1261</v>
      </c>
      <c r="B3014" t="s">
        <v>0</v>
      </c>
      <c r="C3014">
        <f t="shared" si="141"/>
        <v>1265</v>
      </c>
      <c r="D3014" t="str">
        <f t="shared" si="142"/>
        <v>B</v>
      </c>
      <c r="E3014" t="str">
        <f t="shared" si="143"/>
        <v/>
      </c>
    </row>
    <row r="3015" spans="1:5" x14ac:dyDescent="0.25">
      <c r="A3015">
        <v>1261</v>
      </c>
      <c r="B3015" t="s">
        <v>0</v>
      </c>
      <c r="C3015">
        <f t="shared" si="141"/>
        <v>1265</v>
      </c>
      <c r="D3015" t="str">
        <f t="shared" si="142"/>
        <v>B</v>
      </c>
      <c r="E3015" t="str">
        <f t="shared" si="143"/>
        <v/>
      </c>
    </row>
    <row r="3016" spans="1:5" x14ac:dyDescent="0.25">
      <c r="A3016">
        <v>1260</v>
      </c>
      <c r="B3016" t="s">
        <v>0</v>
      </c>
      <c r="C3016">
        <f t="shared" si="141"/>
        <v>1260</v>
      </c>
      <c r="D3016" t="str">
        <f t="shared" si="142"/>
        <v>R</v>
      </c>
      <c r="E3016">
        <f t="shared" si="143"/>
        <v>1260</v>
      </c>
    </row>
    <row r="3017" spans="1:5" x14ac:dyDescent="0.25">
      <c r="A3017">
        <v>1260</v>
      </c>
      <c r="B3017" t="s">
        <v>0</v>
      </c>
      <c r="C3017">
        <f t="shared" si="141"/>
        <v>1260</v>
      </c>
      <c r="D3017" t="str">
        <f t="shared" si="142"/>
        <v>R</v>
      </c>
      <c r="E3017" t="str">
        <f t="shared" si="143"/>
        <v/>
      </c>
    </row>
    <row r="3018" spans="1:5" x14ac:dyDescent="0.25">
      <c r="A3018">
        <v>1258</v>
      </c>
      <c r="B3018" t="s">
        <v>0</v>
      </c>
      <c r="C3018">
        <f t="shared" si="141"/>
        <v>1260</v>
      </c>
      <c r="D3018" t="str">
        <f t="shared" si="142"/>
        <v>R</v>
      </c>
      <c r="E3018" t="str">
        <f t="shared" si="143"/>
        <v/>
      </c>
    </row>
    <row r="3019" spans="1:5" x14ac:dyDescent="0.25">
      <c r="A3019">
        <v>1255</v>
      </c>
      <c r="B3019" t="s">
        <v>0</v>
      </c>
      <c r="C3019">
        <f t="shared" si="141"/>
        <v>1260</v>
      </c>
      <c r="D3019" t="str">
        <f t="shared" si="142"/>
        <v>R</v>
      </c>
      <c r="E3019" t="str">
        <f t="shared" si="143"/>
        <v/>
      </c>
    </row>
    <row r="3020" spans="1:5" x14ac:dyDescent="0.25">
      <c r="A3020">
        <v>1255</v>
      </c>
      <c r="B3020" t="s">
        <v>0</v>
      </c>
      <c r="C3020">
        <f t="shared" si="141"/>
        <v>1260</v>
      </c>
      <c r="D3020" t="str">
        <f t="shared" si="142"/>
        <v>R</v>
      </c>
      <c r="E3020" t="str">
        <f t="shared" si="143"/>
        <v/>
      </c>
    </row>
    <row r="3021" spans="1:5" x14ac:dyDescent="0.25">
      <c r="A3021">
        <v>1255</v>
      </c>
      <c r="B3021" t="s">
        <v>1</v>
      </c>
      <c r="C3021">
        <f t="shared" si="141"/>
        <v>1255</v>
      </c>
      <c r="D3021" t="str">
        <f t="shared" si="142"/>
        <v>B</v>
      </c>
      <c r="E3021">
        <f t="shared" si="143"/>
        <v>1255</v>
      </c>
    </row>
    <row r="3022" spans="1:5" x14ac:dyDescent="0.25">
      <c r="A3022">
        <v>1252</v>
      </c>
      <c r="B3022" t="s">
        <v>1</v>
      </c>
      <c r="C3022">
        <f t="shared" si="141"/>
        <v>1255</v>
      </c>
      <c r="D3022" t="str">
        <f t="shared" si="142"/>
        <v>B</v>
      </c>
      <c r="E3022" t="str">
        <f t="shared" si="143"/>
        <v/>
      </c>
    </row>
    <row r="3023" spans="1:5" x14ac:dyDescent="0.25">
      <c r="A3023">
        <v>1251</v>
      </c>
      <c r="B3023" t="s">
        <v>0</v>
      </c>
      <c r="C3023">
        <f t="shared" si="141"/>
        <v>1255</v>
      </c>
      <c r="D3023" t="str">
        <f t="shared" si="142"/>
        <v>B</v>
      </c>
      <c r="E3023" t="str">
        <f t="shared" si="143"/>
        <v/>
      </c>
    </row>
    <row r="3024" spans="1:5" x14ac:dyDescent="0.25">
      <c r="A3024">
        <v>1250</v>
      </c>
      <c r="B3024" t="s">
        <v>0</v>
      </c>
      <c r="C3024">
        <f t="shared" si="141"/>
        <v>1250</v>
      </c>
      <c r="D3024" t="str">
        <f t="shared" si="142"/>
        <v>R</v>
      </c>
      <c r="E3024">
        <f t="shared" si="143"/>
        <v>1250</v>
      </c>
    </row>
    <row r="3025" spans="1:5" x14ac:dyDescent="0.25">
      <c r="A3025">
        <v>1246</v>
      </c>
      <c r="B3025" t="s">
        <v>0</v>
      </c>
      <c r="C3025">
        <f t="shared" si="141"/>
        <v>1250</v>
      </c>
      <c r="D3025" t="str">
        <f t="shared" si="142"/>
        <v>R</v>
      </c>
      <c r="E3025" t="str">
        <f t="shared" si="143"/>
        <v/>
      </c>
    </row>
    <row r="3026" spans="1:5" x14ac:dyDescent="0.25">
      <c r="A3026">
        <v>1246</v>
      </c>
      <c r="B3026" t="s">
        <v>0</v>
      </c>
      <c r="C3026">
        <f t="shared" si="141"/>
        <v>1250</v>
      </c>
      <c r="D3026" t="str">
        <f t="shared" si="142"/>
        <v>R</v>
      </c>
      <c r="E3026" t="str">
        <f t="shared" si="143"/>
        <v/>
      </c>
    </row>
    <row r="3027" spans="1:5" x14ac:dyDescent="0.25">
      <c r="A3027">
        <v>1244</v>
      </c>
      <c r="B3027" t="s">
        <v>1</v>
      </c>
      <c r="C3027">
        <f t="shared" si="141"/>
        <v>1244</v>
      </c>
      <c r="D3027" t="str">
        <f t="shared" si="142"/>
        <v>B</v>
      </c>
      <c r="E3027">
        <f t="shared" si="143"/>
        <v>1244</v>
      </c>
    </row>
    <row r="3028" spans="1:5" x14ac:dyDescent="0.25">
      <c r="A3028">
        <v>1243</v>
      </c>
      <c r="B3028" t="s">
        <v>0</v>
      </c>
      <c r="C3028">
        <f t="shared" si="141"/>
        <v>1244</v>
      </c>
      <c r="D3028" t="str">
        <f t="shared" si="142"/>
        <v>B</v>
      </c>
      <c r="E3028" t="str">
        <f t="shared" si="143"/>
        <v/>
      </c>
    </row>
    <row r="3029" spans="1:5" x14ac:dyDescent="0.25">
      <c r="A3029">
        <v>1241</v>
      </c>
      <c r="B3029" t="s">
        <v>0</v>
      </c>
      <c r="C3029">
        <f t="shared" si="141"/>
        <v>1244</v>
      </c>
      <c r="D3029" t="str">
        <f t="shared" si="142"/>
        <v>B</v>
      </c>
      <c r="E3029" t="str">
        <f t="shared" si="143"/>
        <v/>
      </c>
    </row>
    <row r="3030" spans="1:5" x14ac:dyDescent="0.25">
      <c r="A3030">
        <v>1241</v>
      </c>
      <c r="B3030" t="s">
        <v>1</v>
      </c>
      <c r="C3030">
        <f t="shared" si="141"/>
        <v>1244</v>
      </c>
      <c r="D3030" t="str">
        <f t="shared" si="142"/>
        <v>B</v>
      </c>
      <c r="E3030" t="str">
        <f t="shared" si="143"/>
        <v/>
      </c>
    </row>
    <row r="3031" spans="1:5" x14ac:dyDescent="0.25">
      <c r="A3031">
        <v>1241</v>
      </c>
      <c r="B3031" t="s">
        <v>1</v>
      </c>
      <c r="C3031">
        <f t="shared" si="141"/>
        <v>1244</v>
      </c>
      <c r="D3031" t="str">
        <f t="shared" si="142"/>
        <v>B</v>
      </c>
      <c r="E3031" t="str">
        <f t="shared" si="143"/>
        <v/>
      </c>
    </row>
    <row r="3032" spans="1:5" x14ac:dyDescent="0.25">
      <c r="A3032">
        <v>1240</v>
      </c>
      <c r="B3032" t="s">
        <v>0</v>
      </c>
      <c r="C3032">
        <f t="shared" si="141"/>
        <v>1244</v>
      </c>
      <c r="D3032" t="str">
        <f t="shared" si="142"/>
        <v>B</v>
      </c>
      <c r="E3032" t="str">
        <f t="shared" si="143"/>
        <v/>
      </c>
    </row>
    <row r="3033" spans="1:5" x14ac:dyDescent="0.25">
      <c r="A3033">
        <v>1238</v>
      </c>
      <c r="B3033" t="s">
        <v>0</v>
      </c>
      <c r="C3033">
        <f t="shared" si="141"/>
        <v>1238</v>
      </c>
      <c r="D3033" t="str">
        <f t="shared" si="142"/>
        <v>R</v>
      </c>
      <c r="E3033">
        <f t="shared" si="143"/>
        <v>1238</v>
      </c>
    </row>
    <row r="3034" spans="1:5" x14ac:dyDescent="0.25">
      <c r="A3034">
        <v>1238</v>
      </c>
      <c r="B3034" t="s">
        <v>0</v>
      </c>
      <c r="C3034">
        <f t="shared" si="141"/>
        <v>1238</v>
      </c>
      <c r="D3034" t="str">
        <f t="shared" si="142"/>
        <v>R</v>
      </c>
      <c r="E3034" t="str">
        <f t="shared" si="143"/>
        <v/>
      </c>
    </row>
    <row r="3035" spans="1:5" x14ac:dyDescent="0.25">
      <c r="A3035">
        <v>1234</v>
      </c>
      <c r="B3035" t="s">
        <v>0</v>
      </c>
      <c r="C3035">
        <f t="shared" si="141"/>
        <v>1238</v>
      </c>
      <c r="D3035" t="str">
        <f t="shared" si="142"/>
        <v>R</v>
      </c>
      <c r="E3035" t="str">
        <f t="shared" si="143"/>
        <v/>
      </c>
    </row>
    <row r="3036" spans="1:5" x14ac:dyDescent="0.25">
      <c r="A3036">
        <v>1234</v>
      </c>
      <c r="B3036" t="s">
        <v>0</v>
      </c>
      <c r="C3036">
        <f t="shared" si="141"/>
        <v>1238</v>
      </c>
      <c r="D3036" t="str">
        <f t="shared" si="142"/>
        <v>R</v>
      </c>
      <c r="E3036" t="str">
        <f t="shared" si="143"/>
        <v/>
      </c>
    </row>
    <row r="3037" spans="1:5" x14ac:dyDescent="0.25">
      <c r="A3037">
        <v>1232</v>
      </c>
      <c r="B3037" t="s">
        <v>0</v>
      </c>
      <c r="C3037">
        <f t="shared" si="141"/>
        <v>1238</v>
      </c>
      <c r="D3037" t="str">
        <f t="shared" si="142"/>
        <v>R</v>
      </c>
      <c r="E3037" t="str">
        <f t="shared" si="143"/>
        <v/>
      </c>
    </row>
    <row r="3038" spans="1:5" x14ac:dyDescent="0.25">
      <c r="A3038">
        <v>1231</v>
      </c>
      <c r="B3038" t="s">
        <v>0</v>
      </c>
      <c r="C3038">
        <f t="shared" si="141"/>
        <v>1238</v>
      </c>
      <c r="D3038" t="str">
        <f t="shared" si="142"/>
        <v>R</v>
      </c>
      <c r="E3038" t="str">
        <f t="shared" si="143"/>
        <v/>
      </c>
    </row>
    <row r="3039" spans="1:5" x14ac:dyDescent="0.25">
      <c r="A3039">
        <v>1230</v>
      </c>
      <c r="B3039" t="s">
        <v>0</v>
      </c>
      <c r="C3039">
        <f t="shared" si="141"/>
        <v>1238</v>
      </c>
      <c r="D3039" t="str">
        <f t="shared" si="142"/>
        <v>R</v>
      </c>
      <c r="E3039" t="str">
        <f t="shared" si="143"/>
        <v/>
      </c>
    </row>
    <row r="3040" spans="1:5" x14ac:dyDescent="0.25">
      <c r="A3040">
        <v>1229</v>
      </c>
      <c r="B3040" t="s">
        <v>0</v>
      </c>
      <c r="C3040">
        <f t="shared" si="141"/>
        <v>1238</v>
      </c>
      <c r="D3040" t="str">
        <f t="shared" si="142"/>
        <v>R</v>
      </c>
      <c r="E3040" t="str">
        <f t="shared" si="143"/>
        <v/>
      </c>
    </row>
    <row r="3041" spans="1:5" x14ac:dyDescent="0.25">
      <c r="A3041">
        <v>1228</v>
      </c>
      <c r="B3041" t="s">
        <v>0</v>
      </c>
      <c r="C3041">
        <f t="shared" si="141"/>
        <v>1238</v>
      </c>
      <c r="D3041" t="str">
        <f t="shared" si="142"/>
        <v>R</v>
      </c>
      <c r="E3041" t="str">
        <f t="shared" si="143"/>
        <v/>
      </c>
    </row>
    <row r="3042" spans="1:5" x14ac:dyDescent="0.25">
      <c r="A3042">
        <v>1225</v>
      </c>
      <c r="B3042" t="s">
        <v>0</v>
      </c>
      <c r="C3042">
        <f t="shared" si="141"/>
        <v>1238</v>
      </c>
      <c r="D3042" t="str">
        <f t="shared" si="142"/>
        <v>R</v>
      </c>
      <c r="E3042" t="str">
        <f t="shared" si="143"/>
        <v/>
      </c>
    </row>
    <row r="3043" spans="1:5" x14ac:dyDescent="0.25">
      <c r="A3043">
        <v>1225</v>
      </c>
      <c r="B3043" t="s">
        <v>0</v>
      </c>
      <c r="C3043">
        <f t="shared" si="141"/>
        <v>1238</v>
      </c>
      <c r="D3043" t="str">
        <f t="shared" si="142"/>
        <v>R</v>
      </c>
      <c r="E3043" t="str">
        <f t="shared" si="143"/>
        <v/>
      </c>
    </row>
    <row r="3044" spans="1:5" x14ac:dyDescent="0.25">
      <c r="A3044">
        <v>1225</v>
      </c>
      <c r="B3044" t="s">
        <v>0</v>
      </c>
      <c r="C3044">
        <f t="shared" si="141"/>
        <v>1238</v>
      </c>
      <c r="D3044" t="str">
        <f t="shared" si="142"/>
        <v>R</v>
      </c>
      <c r="E3044" t="str">
        <f t="shared" si="143"/>
        <v/>
      </c>
    </row>
    <row r="3045" spans="1:5" x14ac:dyDescent="0.25">
      <c r="A3045">
        <v>1224</v>
      </c>
      <c r="B3045" t="s">
        <v>0</v>
      </c>
      <c r="C3045">
        <f t="shared" si="141"/>
        <v>1238</v>
      </c>
      <c r="D3045" t="str">
        <f t="shared" si="142"/>
        <v>R</v>
      </c>
      <c r="E3045" t="str">
        <f t="shared" si="143"/>
        <v/>
      </c>
    </row>
    <row r="3046" spans="1:5" x14ac:dyDescent="0.25">
      <c r="A3046">
        <v>1224</v>
      </c>
      <c r="B3046" t="s">
        <v>0</v>
      </c>
      <c r="C3046">
        <f t="shared" si="141"/>
        <v>1238</v>
      </c>
      <c r="D3046" t="str">
        <f t="shared" si="142"/>
        <v>R</v>
      </c>
      <c r="E3046" t="str">
        <f t="shared" si="143"/>
        <v/>
      </c>
    </row>
    <row r="3047" spans="1:5" x14ac:dyDescent="0.25">
      <c r="A3047">
        <v>1220</v>
      </c>
      <c r="B3047" t="s">
        <v>0</v>
      </c>
      <c r="C3047">
        <f t="shared" si="141"/>
        <v>1238</v>
      </c>
      <c r="D3047" t="str">
        <f t="shared" si="142"/>
        <v>R</v>
      </c>
      <c r="E3047" t="str">
        <f t="shared" si="143"/>
        <v/>
      </c>
    </row>
    <row r="3048" spans="1:5" x14ac:dyDescent="0.25">
      <c r="A3048">
        <v>1218</v>
      </c>
      <c r="B3048" t="s">
        <v>0</v>
      </c>
      <c r="C3048">
        <f t="shared" si="141"/>
        <v>1238</v>
      </c>
      <c r="D3048" t="str">
        <f t="shared" si="142"/>
        <v>R</v>
      </c>
      <c r="E3048" t="str">
        <f t="shared" si="143"/>
        <v/>
      </c>
    </row>
    <row r="3049" spans="1:5" x14ac:dyDescent="0.25">
      <c r="A3049">
        <v>1217</v>
      </c>
      <c r="B3049" t="s">
        <v>0</v>
      </c>
      <c r="C3049">
        <f t="shared" si="141"/>
        <v>1238</v>
      </c>
      <c r="D3049" t="str">
        <f t="shared" si="142"/>
        <v>R</v>
      </c>
      <c r="E3049" t="str">
        <f t="shared" si="143"/>
        <v/>
      </c>
    </row>
    <row r="3050" spans="1:5" x14ac:dyDescent="0.25">
      <c r="A3050">
        <v>1217</v>
      </c>
      <c r="B3050" t="s">
        <v>1</v>
      </c>
      <c r="C3050">
        <f t="shared" si="141"/>
        <v>1217</v>
      </c>
      <c r="D3050" t="str">
        <f t="shared" si="142"/>
        <v>B</v>
      </c>
      <c r="E3050">
        <f t="shared" si="143"/>
        <v>1217</v>
      </c>
    </row>
    <row r="3051" spans="1:5" x14ac:dyDescent="0.25">
      <c r="A3051">
        <v>1213</v>
      </c>
      <c r="B3051" t="s">
        <v>0</v>
      </c>
      <c r="C3051">
        <f t="shared" si="141"/>
        <v>1217</v>
      </c>
      <c r="D3051" t="str">
        <f t="shared" si="142"/>
        <v>B</v>
      </c>
      <c r="E3051" t="str">
        <f t="shared" si="143"/>
        <v/>
      </c>
    </row>
    <row r="3052" spans="1:5" x14ac:dyDescent="0.25">
      <c r="A3052">
        <v>1212</v>
      </c>
      <c r="B3052" t="s">
        <v>0</v>
      </c>
      <c r="C3052">
        <f t="shared" si="141"/>
        <v>1212</v>
      </c>
      <c r="D3052" t="str">
        <f t="shared" si="142"/>
        <v>R</v>
      </c>
      <c r="E3052">
        <f t="shared" si="143"/>
        <v>1212</v>
      </c>
    </row>
    <row r="3053" spans="1:5" x14ac:dyDescent="0.25">
      <c r="A3053">
        <v>1212</v>
      </c>
      <c r="B3053" t="s">
        <v>0</v>
      </c>
      <c r="C3053">
        <f t="shared" si="141"/>
        <v>1212</v>
      </c>
      <c r="D3053" t="str">
        <f t="shared" si="142"/>
        <v>R</v>
      </c>
      <c r="E3053" t="str">
        <f t="shared" si="143"/>
        <v/>
      </c>
    </row>
    <row r="3054" spans="1:5" x14ac:dyDescent="0.25">
      <c r="A3054">
        <v>1206</v>
      </c>
      <c r="B3054" t="s">
        <v>0</v>
      </c>
      <c r="C3054">
        <f t="shared" si="141"/>
        <v>1212</v>
      </c>
      <c r="D3054" t="str">
        <f t="shared" si="142"/>
        <v>R</v>
      </c>
      <c r="E3054" t="str">
        <f t="shared" si="143"/>
        <v/>
      </c>
    </row>
    <row r="3055" spans="1:5" x14ac:dyDescent="0.25">
      <c r="A3055">
        <v>1206</v>
      </c>
      <c r="B3055" t="s">
        <v>0</v>
      </c>
      <c r="C3055">
        <f t="shared" si="141"/>
        <v>1212</v>
      </c>
      <c r="D3055" t="str">
        <f t="shared" si="142"/>
        <v>R</v>
      </c>
      <c r="E3055" t="str">
        <f t="shared" si="143"/>
        <v/>
      </c>
    </row>
    <row r="3056" spans="1:5" x14ac:dyDescent="0.25">
      <c r="A3056">
        <v>1205</v>
      </c>
      <c r="B3056" t="s">
        <v>1</v>
      </c>
      <c r="C3056">
        <f t="shared" si="141"/>
        <v>1205</v>
      </c>
      <c r="D3056" t="str">
        <f t="shared" si="142"/>
        <v>B</v>
      </c>
      <c r="E3056">
        <f t="shared" si="143"/>
        <v>1205</v>
      </c>
    </row>
    <row r="3057" spans="1:5" x14ac:dyDescent="0.25">
      <c r="A3057">
        <v>1200</v>
      </c>
      <c r="B3057" t="s">
        <v>0</v>
      </c>
      <c r="C3057">
        <f t="shared" si="141"/>
        <v>1200</v>
      </c>
      <c r="D3057" t="str">
        <f t="shared" si="142"/>
        <v>R</v>
      </c>
      <c r="E3057">
        <f t="shared" si="143"/>
        <v>1200</v>
      </c>
    </row>
    <row r="3058" spans="1:5" x14ac:dyDescent="0.25">
      <c r="A3058">
        <v>1200</v>
      </c>
      <c r="B3058" t="s">
        <v>0</v>
      </c>
      <c r="C3058">
        <f t="shared" si="141"/>
        <v>1200</v>
      </c>
      <c r="D3058" t="str">
        <f t="shared" si="142"/>
        <v>R</v>
      </c>
      <c r="E3058" t="str">
        <f t="shared" si="143"/>
        <v/>
      </c>
    </row>
    <row r="3059" spans="1:5" x14ac:dyDescent="0.25">
      <c r="A3059">
        <v>1200</v>
      </c>
      <c r="B3059" t="s">
        <v>0</v>
      </c>
      <c r="C3059">
        <f t="shared" si="141"/>
        <v>1200</v>
      </c>
      <c r="D3059" t="str">
        <f t="shared" si="142"/>
        <v>R</v>
      </c>
      <c r="E3059" t="str">
        <f t="shared" si="143"/>
        <v/>
      </c>
    </row>
    <row r="3060" spans="1:5" x14ac:dyDescent="0.25">
      <c r="A3060">
        <v>1198</v>
      </c>
      <c r="B3060" t="s">
        <v>0</v>
      </c>
      <c r="C3060">
        <f t="shared" si="141"/>
        <v>1200</v>
      </c>
      <c r="D3060" t="str">
        <f t="shared" si="142"/>
        <v>R</v>
      </c>
      <c r="E3060" t="str">
        <f t="shared" si="143"/>
        <v/>
      </c>
    </row>
    <row r="3061" spans="1:5" x14ac:dyDescent="0.25">
      <c r="A3061">
        <v>1197</v>
      </c>
      <c r="B3061" t="s">
        <v>1</v>
      </c>
      <c r="C3061">
        <f t="shared" si="141"/>
        <v>1200</v>
      </c>
      <c r="D3061" t="str">
        <f t="shared" si="142"/>
        <v>R</v>
      </c>
      <c r="E3061" t="str">
        <f t="shared" si="143"/>
        <v/>
      </c>
    </row>
    <row r="3062" spans="1:5" x14ac:dyDescent="0.25">
      <c r="A3062">
        <v>1196</v>
      </c>
      <c r="B3062" t="s">
        <v>0</v>
      </c>
      <c r="C3062">
        <f t="shared" si="141"/>
        <v>1200</v>
      </c>
      <c r="D3062" t="str">
        <f t="shared" si="142"/>
        <v>R</v>
      </c>
      <c r="E3062" t="str">
        <f t="shared" si="143"/>
        <v/>
      </c>
    </row>
    <row r="3063" spans="1:5" x14ac:dyDescent="0.25">
      <c r="A3063">
        <v>1194</v>
      </c>
      <c r="B3063" t="s">
        <v>0</v>
      </c>
      <c r="C3063">
        <f t="shared" si="141"/>
        <v>1200</v>
      </c>
      <c r="D3063" t="str">
        <f t="shared" si="142"/>
        <v>R</v>
      </c>
      <c r="E3063" t="str">
        <f t="shared" si="143"/>
        <v/>
      </c>
    </row>
    <row r="3064" spans="1:5" x14ac:dyDescent="0.25">
      <c r="A3064">
        <v>1193</v>
      </c>
      <c r="B3064" t="s">
        <v>0</v>
      </c>
      <c r="C3064">
        <f t="shared" si="141"/>
        <v>1200</v>
      </c>
      <c r="D3064" t="str">
        <f t="shared" si="142"/>
        <v>R</v>
      </c>
      <c r="E3064" t="str">
        <f t="shared" si="143"/>
        <v/>
      </c>
    </row>
    <row r="3065" spans="1:5" x14ac:dyDescent="0.25">
      <c r="A3065">
        <v>1191</v>
      </c>
      <c r="B3065" t="s">
        <v>0</v>
      </c>
      <c r="C3065">
        <f t="shared" si="141"/>
        <v>1200</v>
      </c>
      <c r="D3065" t="str">
        <f t="shared" si="142"/>
        <v>R</v>
      </c>
      <c r="E3065" t="str">
        <f t="shared" si="143"/>
        <v/>
      </c>
    </row>
    <row r="3066" spans="1:5" x14ac:dyDescent="0.25">
      <c r="A3066">
        <v>1191</v>
      </c>
      <c r="B3066" t="s">
        <v>0</v>
      </c>
      <c r="C3066">
        <f t="shared" si="141"/>
        <v>1200</v>
      </c>
      <c r="D3066" t="str">
        <f t="shared" si="142"/>
        <v>R</v>
      </c>
      <c r="E3066" t="str">
        <f t="shared" si="143"/>
        <v/>
      </c>
    </row>
    <row r="3067" spans="1:5" x14ac:dyDescent="0.25">
      <c r="A3067">
        <v>1189</v>
      </c>
      <c r="B3067" t="s">
        <v>0</v>
      </c>
      <c r="C3067">
        <f t="shared" si="141"/>
        <v>1200</v>
      </c>
      <c r="D3067" t="str">
        <f t="shared" si="142"/>
        <v>R</v>
      </c>
      <c r="E3067" t="str">
        <f t="shared" si="143"/>
        <v/>
      </c>
    </row>
    <row r="3068" spans="1:5" x14ac:dyDescent="0.25">
      <c r="A3068">
        <v>1189</v>
      </c>
      <c r="B3068" t="s">
        <v>0</v>
      </c>
      <c r="C3068">
        <f t="shared" si="141"/>
        <v>1200</v>
      </c>
      <c r="D3068" t="str">
        <f t="shared" si="142"/>
        <v>R</v>
      </c>
      <c r="E3068" t="str">
        <f t="shared" si="143"/>
        <v/>
      </c>
    </row>
    <row r="3069" spans="1:5" x14ac:dyDescent="0.25">
      <c r="A3069">
        <v>1188</v>
      </c>
      <c r="B3069" t="s">
        <v>0</v>
      </c>
      <c r="C3069">
        <f t="shared" si="141"/>
        <v>1200</v>
      </c>
      <c r="D3069" t="str">
        <f t="shared" si="142"/>
        <v>R</v>
      </c>
      <c r="E3069" t="str">
        <f t="shared" si="143"/>
        <v/>
      </c>
    </row>
    <row r="3070" spans="1:5" x14ac:dyDescent="0.25">
      <c r="A3070">
        <v>1186</v>
      </c>
      <c r="B3070" t="s">
        <v>0</v>
      </c>
      <c r="C3070">
        <f t="shared" si="141"/>
        <v>1200</v>
      </c>
      <c r="D3070" t="str">
        <f t="shared" si="142"/>
        <v>R</v>
      </c>
      <c r="E3070" t="str">
        <f t="shared" si="143"/>
        <v/>
      </c>
    </row>
    <row r="3071" spans="1:5" x14ac:dyDescent="0.25">
      <c r="A3071">
        <v>1183</v>
      </c>
      <c r="B3071" t="s">
        <v>0</v>
      </c>
      <c r="C3071">
        <f t="shared" si="141"/>
        <v>1200</v>
      </c>
      <c r="D3071" t="str">
        <f t="shared" si="142"/>
        <v>R</v>
      </c>
      <c r="E3071" t="str">
        <f t="shared" si="143"/>
        <v/>
      </c>
    </row>
    <row r="3072" spans="1:5" x14ac:dyDescent="0.25">
      <c r="A3072">
        <v>1183</v>
      </c>
      <c r="B3072" t="s">
        <v>0</v>
      </c>
      <c r="C3072">
        <f t="shared" si="141"/>
        <v>1200</v>
      </c>
      <c r="D3072" t="str">
        <f t="shared" si="142"/>
        <v>R</v>
      </c>
      <c r="E3072" t="str">
        <f t="shared" si="143"/>
        <v/>
      </c>
    </row>
    <row r="3073" spans="1:5" x14ac:dyDescent="0.25">
      <c r="A3073">
        <v>1181</v>
      </c>
      <c r="B3073" t="s">
        <v>0</v>
      </c>
      <c r="C3073">
        <f t="shared" si="141"/>
        <v>1200</v>
      </c>
      <c r="D3073" t="str">
        <f t="shared" si="142"/>
        <v>R</v>
      </c>
      <c r="E3073" t="str">
        <f t="shared" si="143"/>
        <v/>
      </c>
    </row>
    <row r="3074" spans="1:5" x14ac:dyDescent="0.25">
      <c r="A3074">
        <v>1181</v>
      </c>
      <c r="B3074" t="s">
        <v>0</v>
      </c>
      <c r="C3074">
        <f t="shared" si="141"/>
        <v>1200</v>
      </c>
      <c r="D3074" t="str">
        <f t="shared" si="142"/>
        <v>R</v>
      </c>
      <c r="E3074" t="str">
        <f t="shared" si="143"/>
        <v/>
      </c>
    </row>
    <row r="3075" spans="1:5" x14ac:dyDescent="0.25">
      <c r="A3075">
        <v>1179</v>
      </c>
      <c r="B3075" t="s">
        <v>0</v>
      </c>
      <c r="C3075">
        <f t="shared" ref="C3075:C3138" si="144">IF(AND(C3074-A3075&gt;=5,D3074&lt;&gt;B3075),A3075,C3074)</f>
        <v>1200</v>
      </c>
      <c r="D3075" t="str">
        <f t="shared" ref="D3075:D3138" si="145">IF(C3075&lt;C3074,B3075,D3074)</f>
        <v>R</v>
      </c>
      <c r="E3075" t="str">
        <f t="shared" ref="E3075:E3138" si="146">IF(C3075&lt;C3074,C3075,"")</f>
        <v/>
      </c>
    </row>
    <row r="3076" spans="1:5" x14ac:dyDescent="0.25">
      <c r="A3076">
        <v>1179</v>
      </c>
      <c r="B3076" t="s">
        <v>1</v>
      </c>
      <c r="C3076">
        <f t="shared" si="144"/>
        <v>1179</v>
      </c>
      <c r="D3076" t="str">
        <f t="shared" si="145"/>
        <v>B</v>
      </c>
      <c r="E3076">
        <f t="shared" si="146"/>
        <v>1179</v>
      </c>
    </row>
    <row r="3077" spans="1:5" x14ac:dyDescent="0.25">
      <c r="A3077">
        <v>1177</v>
      </c>
      <c r="B3077" t="s">
        <v>0</v>
      </c>
      <c r="C3077">
        <f t="shared" si="144"/>
        <v>1179</v>
      </c>
      <c r="D3077" t="str">
        <f t="shared" si="145"/>
        <v>B</v>
      </c>
      <c r="E3077" t="str">
        <f t="shared" si="146"/>
        <v/>
      </c>
    </row>
    <row r="3078" spans="1:5" x14ac:dyDescent="0.25">
      <c r="A3078">
        <v>1176</v>
      </c>
      <c r="B3078" t="s">
        <v>0</v>
      </c>
      <c r="C3078">
        <f t="shared" si="144"/>
        <v>1179</v>
      </c>
      <c r="D3078" t="str">
        <f t="shared" si="145"/>
        <v>B</v>
      </c>
      <c r="E3078" t="str">
        <f t="shared" si="146"/>
        <v/>
      </c>
    </row>
    <row r="3079" spans="1:5" x14ac:dyDescent="0.25">
      <c r="A3079">
        <v>1176</v>
      </c>
      <c r="B3079" t="s">
        <v>0</v>
      </c>
      <c r="C3079">
        <f t="shared" si="144"/>
        <v>1179</v>
      </c>
      <c r="D3079" t="str">
        <f t="shared" si="145"/>
        <v>B</v>
      </c>
      <c r="E3079" t="str">
        <f t="shared" si="146"/>
        <v/>
      </c>
    </row>
    <row r="3080" spans="1:5" x14ac:dyDescent="0.25">
      <c r="A3080">
        <v>1175</v>
      </c>
      <c r="B3080" t="s">
        <v>0</v>
      </c>
      <c r="C3080">
        <f t="shared" si="144"/>
        <v>1179</v>
      </c>
      <c r="D3080" t="str">
        <f t="shared" si="145"/>
        <v>B</v>
      </c>
      <c r="E3080" t="str">
        <f t="shared" si="146"/>
        <v/>
      </c>
    </row>
    <row r="3081" spans="1:5" x14ac:dyDescent="0.25">
      <c r="A3081">
        <v>1175</v>
      </c>
      <c r="B3081" t="s">
        <v>0</v>
      </c>
      <c r="C3081">
        <f t="shared" si="144"/>
        <v>1179</v>
      </c>
      <c r="D3081" t="str">
        <f t="shared" si="145"/>
        <v>B</v>
      </c>
      <c r="E3081" t="str">
        <f t="shared" si="146"/>
        <v/>
      </c>
    </row>
    <row r="3082" spans="1:5" x14ac:dyDescent="0.25">
      <c r="A3082">
        <v>1172</v>
      </c>
      <c r="B3082" t="s">
        <v>0</v>
      </c>
      <c r="C3082">
        <f t="shared" si="144"/>
        <v>1172</v>
      </c>
      <c r="D3082" t="str">
        <f t="shared" si="145"/>
        <v>R</v>
      </c>
      <c r="E3082">
        <f t="shared" si="146"/>
        <v>1172</v>
      </c>
    </row>
    <row r="3083" spans="1:5" x14ac:dyDescent="0.25">
      <c r="A3083">
        <v>1171</v>
      </c>
      <c r="B3083" t="s">
        <v>0</v>
      </c>
      <c r="C3083">
        <f t="shared" si="144"/>
        <v>1172</v>
      </c>
      <c r="D3083" t="str">
        <f t="shared" si="145"/>
        <v>R</v>
      </c>
      <c r="E3083" t="str">
        <f t="shared" si="146"/>
        <v/>
      </c>
    </row>
    <row r="3084" spans="1:5" x14ac:dyDescent="0.25">
      <c r="A3084">
        <v>1171</v>
      </c>
      <c r="B3084" t="s">
        <v>1</v>
      </c>
      <c r="C3084">
        <f t="shared" si="144"/>
        <v>1172</v>
      </c>
      <c r="D3084" t="str">
        <f t="shared" si="145"/>
        <v>R</v>
      </c>
      <c r="E3084" t="str">
        <f t="shared" si="146"/>
        <v/>
      </c>
    </row>
    <row r="3085" spans="1:5" x14ac:dyDescent="0.25">
      <c r="A3085">
        <v>1170</v>
      </c>
      <c r="B3085" t="s">
        <v>0</v>
      </c>
      <c r="C3085">
        <f t="shared" si="144"/>
        <v>1172</v>
      </c>
      <c r="D3085" t="str">
        <f t="shared" si="145"/>
        <v>R</v>
      </c>
      <c r="E3085" t="str">
        <f t="shared" si="146"/>
        <v/>
      </c>
    </row>
    <row r="3086" spans="1:5" x14ac:dyDescent="0.25">
      <c r="A3086">
        <v>1168</v>
      </c>
      <c r="B3086" t="s">
        <v>0</v>
      </c>
      <c r="C3086">
        <f t="shared" si="144"/>
        <v>1172</v>
      </c>
      <c r="D3086" t="str">
        <f t="shared" si="145"/>
        <v>R</v>
      </c>
      <c r="E3086" t="str">
        <f t="shared" si="146"/>
        <v/>
      </c>
    </row>
    <row r="3087" spans="1:5" x14ac:dyDescent="0.25">
      <c r="A3087">
        <v>1164</v>
      </c>
      <c r="B3087" t="s">
        <v>0</v>
      </c>
      <c r="C3087">
        <f t="shared" si="144"/>
        <v>1172</v>
      </c>
      <c r="D3087" t="str">
        <f t="shared" si="145"/>
        <v>R</v>
      </c>
      <c r="E3087" t="str">
        <f t="shared" si="146"/>
        <v/>
      </c>
    </row>
    <row r="3088" spans="1:5" x14ac:dyDescent="0.25">
      <c r="A3088">
        <v>1163</v>
      </c>
      <c r="B3088" t="s">
        <v>0</v>
      </c>
      <c r="C3088">
        <f t="shared" si="144"/>
        <v>1172</v>
      </c>
      <c r="D3088" t="str">
        <f t="shared" si="145"/>
        <v>R</v>
      </c>
      <c r="E3088" t="str">
        <f t="shared" si="146"/>
        <v/>
      </c>
    </row>
    <row r="3089" spans="1:5" x14ac:dyDescent="0.25">
      <c r="A3089">
        <v>1162</v>
      </c>
      <c r="B3089" t="s">
        <v>1</v>
      </c>
      <c r="C3089">
        <f t="shared" si="144"/>
        <v>1162</v>
      </c>
      <c r="D3089" t="str">
        <f t="shared" si="145"/>
        <v>B</v>
      </c>
      <c r="E3089">
        <f t="shared" si="146"/>
        <v>1162</v>
      </c>
    </row>
    <row r="3090" spans="1:5" x14ac:dyDescent="0.25">
      <c r="A3090">
        <v>1157</v>
      </c>
      <c r="B3090" t="s">
        <v>0</v>
      </c>
      <c r="C3090">
        <f t="shared" si="144"/>
        <v>1157</v>
      </c>
      <c r="D3090" t="str">
        <f t="shared" si="145"/>
        <v>R</v>
      </c>
      <c r="E3090">
        <f t="shared" si="146"/>
        <v>1157</v>
      </c>
    </row>
    <row r="3091" spans="1:5" x14ac:dyDescent="0.25">
      <c r="A3091">
        <v>1156</v>
      </c>
      <c r="B3091" t="s">
        <v>0</v>
      </c>
      <c r="C3091">
        <f t="shared" si="144"/>
        <v>1157</v>
      </c>
      <c r="D3091" t="str">
        <f t="shared" si="145"/>
        <v>R</v>
      </c>
      <c r="E3091" t="str">
        <f t="shared" si="146"/>
        <v/>
      </c>
    </row>
    <row r="3092" spans="1:5" x14ac:dyDescent="0.25">
      <c r="A3092">
        <v>1155</v>
      </c>
      <c r="B3092" t="s">
        <v>0</v>
      </c>
      <c r="C3092">
        <f t="shared" si="144"/>
        <v>1157</v>
      </c>
      <c r="D3092" t="str">
        <f t="shared" si="145"/>
        <v>R</v>
      </c>
      <c r="E3092" t="str">
        <f t="shared" si="146"/>
        <v/>
      </c>
    </row>
    <row r="3093" spans="1:5" x14ac:dyDescent="0.25">
      <c r="A3093">
        <v>1154</v>
      </c>
      <c r="B3093" t="s">
        <v>0</v>
      </c>
      <c r="C3093">
        <f t="shared" si="144"/>
        <v>1157</v>
      </c>
      <c r="D3093" t="str">
        <f t="shared" si="145"/>
        <v>R</v>
      </c>
      <c r="E3093" t="str">
        <f t="shared" si="146"/>
        <v/>
      </c>
    </row>
    <row r="3094" spans="1:5" x14ac:dyDescent="0.25">
      <c r="A3094">
        <v>1151</v>
      </c>
      <c r="B3094" t="s">
        <v>0</v>
      </c>
      <c r="C3094">
        <f t="shared" si="144"/>
        <v>1157</v>
      </c>
      <c r="D3094" t="str">
        <f t="shared" si="145"/>
        <v>R</v>
      </c>
      <c r="E3094" t="str">
        <f t="shared" si="146"/>
        <v/>
      </c>
    </row>
    <row r="3095" spans="1:5" x14ac:dyDescent="0.25">
      <c r="A3095">
        <v>1151</v>
      </c>
      <c r="B3095" t="s">
        <v>0</v>
      </c>
      <c r="C3095">
        <f t="shared" si="144"/>
        <v>1157</v>
      </c>
      <c r="D3095" t="str">
        <f t="shared" si="145"/>
        <v>R</v>
      </c>
      <c r="E3095" t="str">
        <f t="shared" si="146"/>
        <v/>
      </c>
    </row>
    <row r="3096" spans="1:5" x14ac:dyDescent="0.25">
      <c r="A3096">
        <v>1148</v>
      </c>
      <c r="B3096" t="s">
        <v>0</v>
      </c>
      <c r="C3096">
        <f t="shared" si="144"/>
        <v>1157</v>
      </c>
      <c r="D3096" t="str">
        <f t="shared" si="145"/>
        <v>R</v>
      </c>
      <c r="E3096" t="str">
        <f t="shared" si="146"/>
        <v/>
      </c>
    </row>
    <row r="3097" spans="1:5" x14ac:dyDescent="0.25">
      <c r="A3097">
        <v>1139</v>
      </c>
      <c r="B3097" t="s">
        <v>0</v>
      </c>
      <c r="C3097">
        <f t="shared" si="144"/>
        <v>1157</v>
      </c>
      <c r="D3097" t="str">
        <f t="shared" si="145"/>
        <v>R</v>
      </c>
      <c r="E3097" t="str">
        <f t="shared" si="146"/>
        <v/>
      </c>
    </row>
    <row r="3098" spans="1:5" x14ac:dyDescent="0.25">
      <c r="A3098">
        <v>1138</v>
      </c>
      <c r="B3098" t="s">
        <v>0</v>
      </c>
      <c r="C3098">
        <f t="shared" si="144"/>
        <v>1157</v>
      </c>
      <c r="D3098" t="str">
        <f t="shared" si="145"/>
        <v>R</v>
      </c>
      <c r="E3098" t="str">
        <f t="shared" si="146"/>
        <v/>
      </c>
    </row>
    <row r="3099" spans="1:5" x14ac:dyDescent="0.25">
      <c r="A3099">
        <v>1138</v>
      </c>
      <c r="B3099" t="s">
        <v>0</v>
      </c>
      <c r="C3099">
        <f t="shared" si="144"/>
        <v>1157</v>
      </c>
      <c r="D3099" t="str">
        <f t="shared" si="145"/>
        <v>R</v>
      </c>
      <c r="E3099" t="str">
        <f t="shared" si="146"/>
        <v/>
      </c>
    </row>
    <row r="3100" spans="1:5" x14ac:dyDescent="0.25">
      <c r="A3100">
        <v>1136</v>
      </c>
      <c r="B3100" t="s">
        <v>1</v>
      </c>
      <c r="C3100">
        <f t="shared" si="144"/>
        <v>1136</v>
      </c>
      <c r="D3100" t="str">
        <f t="shared" si="145"/>
        <v>B</v>
      </c>
      <c r="E3100">
        <f t="shared" si="146"/>
        <v>1136</v>
      </c>
    </row>
    <row r="3101" spans="1:5" x14ac:dyDescent="0.25">
      <c r="A3101">
        <v>1135</v>
      </c>
      <c r="B3101" t="s">
        <v>0</v>
      </c>
      <c r="C3101">
        <f t="shared" si="144"/>
        <v>1136</v>
      </c>
      <c r="D3101" t="str">
        <f t="shared" si="145"/>
        <v>B</v>
      </c>
      <c r="E3101" t="str">
        <f t="shared" si="146"/>
        <v/>
      </c>
    </row>
    <row r="3102" spans="1:5" x14ac:dyDescent="0.25">
      <c r="A3102">
        <v>1133</v>
      </c>
      <c r="B3102" t="s">
        <v>0</v>
      </c>
      <c r="C3102">
        <f t="shared" si="144"/>
        <v>1136</v>
      </c>
      <c r="D3102" t="str">
        <f t="shared" si="145"/>
        <v>B</v>
      </c>
      <c r="E3102" t="str">
        <f t="shared" si="146"/>
        <v/>
      </c>
    </row>
    <row r="3103" spans="1:5" x14ac:dyDescent="0.25">
      <c r="A3103">
        <v>1133</v>
      </c>
      <c r="B3103" t="s">
        <v>0</v>
      </c>
      <c r="C3103">
        <f t="shared" si="144"/>
        <v>1136</v>
      </c>
      <c r="D3103" t="str">
        <f t="shared" si="145"/>
        <v>B</v>
      </c>
      <c r="E3103" t="str">
        <f t="shared" si="146"/>
        <v/>
      </c>
    </row>
    <row r="3104" spans="1:5" x14ac:dyDescent="0.25">
      <c r="A3104">
        <v>1132</v>
      </c>
      <c r="B3104" t="s">
        <v>0</v>
      </c>
      <c r="C3104">
        <f t="shared" si="144"/>
        <v>1136</v>
      </c>
      <c r="D3104" t="str">
        <f t="shared" si="145"/>
        <v>B</v>
      </c>
      <c r="E3104" t="str">
        <f t="shared" si="146"/>
        <v/>
      </c>
    </row>
    <row r="3105" spans="1:5" x14ac:dyDescent="0.25">
      <c r="A3105">
        <v>1131</v>
      </c>
      <c r="B3105" t="s">
        <v>0</v>
      </c>
      <c r="C3105">
        <f t="shared" si="144"/>
        <v>1131</v>
      </c>
      <c r="D3105" t="str">
        <f t="shared" si="145"/>
        <v>R</v>
      </c>
      <c r="E3105">
        <f t="shared" si="146"/>
        <v>1131</v>
      </c>
    </row>
    <row r="3106" spans="1:5" x14ac:dyDescent="0.25">
      <c r="A3106">
        <v>1130</v>
      </c>
      <c r="B3106" t="s">
        <v>1</v>
      </c>
      <c r="C3106">
        <f t="shared" si="144"/>
        <v>1131</v>
      </c>
      <c r="D3106" t="str">
        <f t="shared" si="145"/>
        <v>R</v>
      </c>
      <c r="E3106" t="str">
        <f t="shared" si="146"/>
        <v/>
      </c>
    </row>
    <row r="3107" spans="1:5" x14ac:dyDescent="0.25">
      <c r="A3107">
        <v>1127</v>
      </c>
      <c r="B3107" t="s">
        <v>0</v>
      </c>
      <c r="C3107">
        <f t="shared" si="144"/>
        <v>1131</v>
      </c>
      <c r="D3107" t="str">
        <f t="shared" si="145"/>
        <v>R</v>
      </c>
      <c r="E3107" t="str">
        <f t="shared" si="146"/>
        <v/>
      </c>
    </row>
    <row r="3108" spans="1:5" x14ac:dyDescent="0.25">
      <c r="A3108">
        <v>1120</v>
      </c>
      <c r="B3108" t="s">
        <v>0</v>
      </c>
      <c r="C3108">
        <f t="shared" si="144"/>
        <v>1131</v>
      </c>
      <c r="D3108" t="str">
        <f t="shared" si="145"/>
        <v>R</v>
      </c>
      <c r="E3108" t="str">
        <f t="shared" si="146"/>
        <v/>
      </c>
    </row>
    <row r="3109" spans="1:5" x14ac:dyDescent="0.25">
      <c r="A3109">
        <v>1118</v>
      </c>
      <c r="B3109" t="s">
        <v>0</v>
      </c>
      <c r="C3109">
        <f t="shared" si="144"/>
        <v>1131</v>
      </c>
      <c r="D3109" t="str">
        <f t="shared" si="145"/>
        <v>R</v>
      </c>
      <c r="E3109" t="str">
        <f t="shared" si="146"/>
        <v/>
      </c>
    </row>
    <row r="3110" spans="1:5" x14ac:dyDescent="0.25">
      <c r="A3110">
        <v>1118</v>
      </c>
      <c r="B3110" t="s">
        <v>0</v>
      </c>
      <c r="C3110">
        <f t="shared" si="144"/>
        <v>1131</v>
      </c>
      <c r="D3110" t="str">
        <f t="shared" si="145"/>
        <v>R</v>
      </c>
      <c r="E3110" t="str">
        <f t="shared" si="146"/>
        <v/>
      </c>
    </row>
    <row r="3111" spans="1:5" x14ac:dyDescent="0.25">
      <c r="A3111">
        <v>1112</v>
      </c>
      <c r="B3111" t="s">
        <v>0</v>
      </c>
      <c r="C3111">
        <f t="shared" si="144"/>
        <v>1131</v>
      </c>
      <c r="D3111" t="str">
        <f t="shared" si="145"/>
        <v>R</v>
      </c>
      <c r="E3111" t="str">
        <f t="shared" si="146"/>
        <v/>
      </c>
    </row>
    <row r="3112" spans="1:5" x14ac:dyDescent="0.25">
      <c r="A3112">
        <v>1109</v>
      </c>
      <c r="B3112" t="s">
        <v>1</v>
      </c>
      <c r="C3112">
        <f t="shared" si="144"/>
        <v>1109</v>
      </c>
      <c r="D3112" t="str">
        <f t="shared" si="145"/>
        <v>B</v>
      </c>
      <c r="E3112">
        <f t="shared" si="146"/>
        <v>1109</v>
      </c>
    </row>
    <row r="3113" spans="1:5" x14ac:dyDescent="0.25">
      <c r="A3113">
        <v>1107</v>
      </c>
      <c r="B3113" t="s">
        <v>0</v>
      </c>
      <c r="C3113">
        <f t="shared" si="144"/>
        <v>1109</v>
      </c>
      <c r="D3113" t="str">
        <f t="shared" si="145"/>
        <v>B</v>
      </c>
      <c r="E3113" t="str">
        <f t="shared" si="146"/>
        <v/>
      </c>
    </row>
    <row r="3114" spans="1:5" x14ac:dyDescent="0.25">
      <c r="A3114">
        <v>1102</v>
      </c>
      <c r="B3114" t="s">
        <v>0</v>
      </c>
      <c r="C3114">
        <f t="shared" si="144"/>
        <v>1102</v>
      </c>
      <c r="D3114" t="str">
        <f t="shared" si="145"/>
        <v>R</v>
      </c>
      <c r="E3114">
        <f t="shared" si="146"/>
        <v>1102</v>
      </c>
    </row>
    <row r="3115" spans="1:5" x14ac:dyDescent="0.25">
      <c r="A3115">
        <v>1102</v>
      </c>
      <c r="B3115" t="s">
        <v>1</v>
      </c>
      <c r="C3115">
        <f t="shared" si="144"/>
        <v>1102</v>
      </c>
      <c r="D3115" t="str">
        <f t="shared" si="145"/>
        <v>R</v>
      </c>
      <c r="E3115" t="str">
        <f t="shared" si="146"/>
        <v/>
      </c>
    </row>
    <row r="3116" spans="1:5" x14ac:dyDescent="0.25">
      <c r="A3116">
        <v>1101</v>
      </c>
      <c r="B3116" t="s">
        <v>0</v>
      </c>
      <c r="C3116">
        <f t="shared" si="144"/>
        <v>1102</v>
      </c>
      <c r="D3116" t="str">
        <f t="shared" si="145"/>
        <v>R</v>
      </c>
      <c r="E3116" t="str">
        <f t="shared" si="146"/>
        <v/>
      </c>
    </row>
    <row r="3117" spans="1:5" x14ac:dyDescent="0.25">
      <c r="A3117">
        <v>1101</v>
      </c>
      <c r="B3117" t="s">
        <v>0</v>
      </c>
      <c r="C3117">
        <f t="shared" si="144"/>
        <v>1102</v>
      </c>
      <c r="D3117" t="str">
        <f t="shared" si="145"/>
        <v>R</v>
      </c>
      <c r="E3117" t="str">
        <f t="shared" si="146"/>
        <v/>
      </c>
    </row>
    <row r="3118" spans="1:5" x14ac:dyDescent="0.25">
      <c r="A3118">
        <v>1098</v>
      </c>
      <c r="B3118" t="s">
        <v>0</v>
      </c>
      <c r="C3118">
        <f t="shared" si="144"/>
        <v>1102</v>
      </c>
      <c r="D3118" t="str">
        <f t="shared" si="145"/>
        <v>R</v>
      </c>
      <c r="E3118" t="str">
        <f t="shared" si="146"/>
        <v/>
      </c>
    </row>
    <row r="3119" spans="1:5" x14ac:dyDescent="0.25">
      <c r="A3119">
        <v>1097</v>
      </c>
      <c r="B3119" t="s">
        <v>0</v>
      </c>
      <c r="C3119">
        <f t="shared" si="144"/>
        <v>1102</v>
      </c>
      <c r="D3119" t="str">
        <f t="shared" si="145"/>
        <v>R</v>
      </c>
      <c r="E3119" t="str">
        <f t="shared" si="146"/>
        <v/>
      </c>
    </row>
    <row r="3120" spans="1:5" x14ac:dyDescent="0.25">
      <c r="A3120">
        <v>1093</v>
      </c>
      <c r="B3120" t="s">
        <v>0</v>
      </c>
      <c r="C3120">
        <f t="shared" si="144"/>
        <v>1102</v>
      </c>
      <c r="D3120" t="str">
        <f t="shared" si="145"/>
        <v>R</v>
      </c>
      <c r="E3120" t="str">
        <f t="shared" si="146"/>
        <v/>
      </c>
    </row>
    <row r="3121" spans="1:5" x14ac:dyDescent="0.25">
      <c r="A3121">
        <v>1093</v>
      </c>
      <c r="B3121" t="s">
        <v>0</v>
      </c>
      <c r="C3121">
        <f t="shared" si="144"/>
        <v>1102</v>
      </c>
      <c r="D3121" t="str">
        <f t="shared" si="145"/>
        <v>R</v>
      </c>
      <c r="E3121" t="str">
        <f t="shared" si="146"/>
        <v/>
      </c>
    </row>
    <row r="3122" spans="1:5" x14ac:dyDescent="0.25">
      <c r="A3122">
        <v>1091</v>
      </c>
      <c r="B3122" t="s">
        <v>0</v>
      </c>
      <c r="C3122">
        <f t="shared" si="144"/>
        <v>1102</v>
      </c>
      <c r="D3122" t="str">
        <f t="shared" si="145"/>
        <v>R</v>
      </c>
      <c r="E3122" t="str">
        <f t="shared" si="146"/>
        <v/>
      </c>
    </row>
    <row r="3123" spans="1:5" x14ac:dyDescent="0.25">
      <c r="A3123">
        <v>1090</v>
      </c>
      <c r="B3123" t="s">
        <v>0</v>
      </c>
      <c r="C3123">
        <f t="shared" si="144"/>
        <v>1102</v>
      </c>
      <c r="D3123" t="str">
        <f t="shared" si="145"/>
        <v>R</v>
      </c>
      <c r="E3123" t="str">
        <f t="shared" si="146"/>
        <v/>
      </c>
    </row>
    <row r="3124" spans="1:5" x14ac:dyDescent="0.25">
      <c r="A3124">
        <v>1089</v>
      </c>
      <c r="B3124" t="s">
        <v>0</v>
      </c>
      <c r="C3124">
        <f t="shared" si="144"/>
        <v>1102</v>
      </c>
      <c r="D3124" t="str">
        <f t="shared" si="145"/>
        <v>R</v>
      </c>
      <c r="E3124" t="str">
        <f t="shared" si="146"/>
        <v/>
      </c>
    </row>
    <row r="3125" spans="1:5" x14ac:dyDescent="0.25">
      <c r="A3125">
        <v>1089</v>
      </c>
      <c r="B3125" t="s">
        <v>0</v>
      </c>
      <c r="C3125">
        <f t="shared" si="144"/>
        <v>1102</v>
      </c>
      <c r="D3125" t="str">
        <f t="shared" si="145"/>
        <v>R</v>
      </c>
      <c r="E3125" t="str">
        <f t="shared" si="146"/>
        <v/>
      </c>
    </row>
    <row r="3126" spans="1:5" x14ac:dyDescent="0.25">
      <c r="A3126">
        <v>1089</v>
      </c>
      <c r="B3126" t="s">
        <v>1</v>
      </c>
      <c r="C3126">
        <f t="shared" si="144"/>
        <v>1089</v>
      </c>
      <c r="D3126" t="str">
        <f t="shared" si="145"/>
        <v>B</v>
      </c>
      <c r="E3126">
        <f t="shared" si="146"/>
        <v>1089</v>
      </c>
    </row>
    <row r="3127" spans="1:5" x14ac:dyDescent="0.25">
      <c r="A3127">
        <v>1088</v>
      </c>
      <c r="B3127" t="s">
        <v>0</v>
      </c>
      <c r="C3127">
        <f t="shared" si="144"/>
        <v>1089</v>
      </c>
      <c r="D3127" t="str">
        <f t="shared" si="145"/>
        <v>B</v>
      </c>
      <c r="E3127" t="str">
        <f t="shared" si="146"/>
        <v/>
      </c>
    </row>
    <row r="3128" spans="1:5" x14ac:dyDescent="0.25">
      <c r="A3128">
        <v>1078</v>
      </c>
      <c r="B3128" t="s">
        <v>1</v>
      </c>
      <c r="C3128">
        <f t="shared" si="144"/>
        <v>1089</v>
      </c>
      <c r="D3128" t="str">
        <f t="shared" si="145"/>
        <v>B</v>
      </c>
      <c r="E3128" t="str">
        <f t="shared" si="146"/>
        <v/>
      </c>
    </row>
    <row r="3129" spans="1:5" x14ac:dyDescent="0.25">
      <c r="A3129">
        <v>1074</v>
      </c>
      <c r="B3129" t="s">
        <v>0</v>
      </c>
      <c r="C3129">
        <f t="shared" si="144"/>
        <v>1074</v>
      </c>
      <c r="D3129" t="str">
        <f t="shared" si="145"/>
        <v>R</v>
      </c>
      <c r="E3129">
        <f t="shared" si="146"/>
        <v>1074</v>
      </c>
    </row>
    <row r="3130" spans="1:5" x14ac:dyDescent="0.25">
      <c r="A3130">
        <v>1074</v>
      </c>
      <c r="B3130" t="s">
        <v>0</v>
      </c>
      <c r="C3130">
        <f t="shared" si="144"/>
        <v>1074</v>
      </c>
      <c r="D3130" t="str">
        <f t="shared" si="145"/>
        <v>R</v>
      </c>
      <c r="E3130" t="str">
        <f t="shared" si="146"/>
        <v/>
      </c>
    </row>
    <row r="3131" spans="1:5" x14ac:dyDescent="0.25">
      <c r="A3131">
        <v>1070</v>
      </c>
      <c r="B3131" t="s">
        <v>0</v>
      </c>
      <c r="C3131">
        <f t="shared" si="144"/>
        <v>1074</v>
      </c>
      <c r="D3131" t="str">
        <f t="shared" si="145"/>
        <v>R</v>
      </c>
      <c r="E3131" t="str">
        <f t="shared" si="146"/>
        <v/>
      </c>
    </row>
    <row r="3132" spans="1:5" x14ac:dyDescent="0.25">
      <c r="A3132">
        <v>1065</v>
      </c>
      <c r="B3132" t="s">
        <v>0</v>
      </c>
      <c r="C3132">
        <f t="shared" si="144"/>
        <v>1074</v>
      </c>
      <c r="D3132" t="str">
        <f t="shared" si="145"/>
        <v>R</v>
      </c>
      <c r="E3132" t="str">
        <f t="shared" si="146"/>
        <v/>
      </c>
    </row>
    <row r="3133" spans="1:5" x14ac:dyDescent="0.25">
      <c r="A3133">
        <v>1062</v>
      </c>
      <c r="B3133" t="s">
        <v>0</v>
      </c>
      <c r="C3133">
        <f t="shared" si="144"/>
        <v>1074</v>
      </c>
      <c r="D3133" t="str">
        <f t="shared" si="145"/>
        <v>R</v>
      </c>
      <c r="E3133" t="str">
        <f t="shared" si="146"/>
        <v/>
      </c>
    </row>
    <row r="3134" spans="1:5" x14ac:dyDescent="0.25">
      <c r="A3134">
        <v>1058</v>
      </c>
      <c r="B3134" t="s">
        <v>0</v>
      </c>
      <c r="C3134">
        <f t="shared" si="144"/>
        <v>1074</v>
      </c>
      <c r="D3134" t="str">
        <f t="shared" si="145"/>
        <v>R</v>
      </c>
      <c r="E3134" t="str">
        <f t="shared" si="146"/>
        <v/>
      </c>
    </row>
    <row r="3135" spans="1:5" x14ac:dyDescent="0.25">
      <c r="A3135">
        <v>1056</v>
      </c>
      <c r="B3135" t="s">
        <v>1</v>
      </c>
      <c r="C3135">
        <f t="shared" si="144"/>
        <v>1056</v>
      </c>
      <c r="D3135" t="str">
        <f t="shared" si="145"/>
        <v>B</v>
      </c>
      <c r="E3135">
        <f t="shared" si="146"/>
        <v>1056</v>
      </c>
    </row>
    <row r="3136" spans="1:5" x14ac:dyDescent="0.25">
      <c r="A3136">
        <v>1056</v>
      </c>
      <c r="B3136" t="s">
        <v>1</v>
      </c>
      <c r="C3136">
        <f t="shared" si="144"/>
        <v>1056</v>
      </c>
      <c r="D3136" t="str">
        <f t="shared" si="145"/>
        <v>B</v>
      </c>
      <c r="E3136" t="str">
        <f t="shared" si="146"/>
        <v/>
      </c>
    </row>
    <row r="3137" spans="1:5" x14ac:dyDescent="0.25">
      <c r="A3137">
        <v>1055</v>
      </c>
      <c r="B3137" t="s">
        <v>1</v>
      </c>
      <c r="C3137">
        <f t="shared" si="144"/>
        <v>1056</v>
      </c>
      <c r="D3137" t="str">
        <f t="shared" si="145"/>
        <v>B</v>
      </c>
      <c r="E3137" t="str">
        <f t="shared" si="146"/>
        <v/>
      </c>
    </row>
    <row r="3138" spans="1:5" x14ac:dyDescent="0.25">
      <c r="A3138">
        <v>1054</v>
      </c>
      <c r="B3138" t="s">
        <v>0</v>
      </c>
      <c r="C3138">
        <f t="shared" si="144"/>
        <v>1056</v>
      </c>
      <c r="D3138" t="str">
        <f t="shared" si="145"/>
        <v>B</v>
      </c>
      <c r="E3138" t="str">
        <f t="shared" si="146"/>
        <v/>
      </c>
    </row>
    <row r="3139" spans="1:5" x14ac:dyDescent="0.25">
      <c r="A3139">
        <v>1053</v>
      </c>
      <c r="B3139" t="s">
        <v>1</v>
      </c>
      <c r="C3139">
        <f t="shared" ref="C3139:C3202" si="147">IF(AND(C3138-A3139&gt;=5,D3138&lt;&gt;B3139),A3139,C3138)</f>
        <v>1056</v>
      </c>
      <c r="D3139" t="str">
        <f t="shared" ref="D3139:D3202" si="148">IF(C3139&lt;C3138,B3139,D3138)</f>
        <v>B</v>
      </c>
      <c r="E3139" t="str">
        <f t="shared" ref="E3139:E3202" si="149">IF(C3139&lt;C3138,C3139,"")</f>
        <v/>
      </c>
    </row>
    <row r="3140" spans="1:5" x14ac:dyDescent="0.25">
      <c r="A3140">
        <v>1052</v>
      </c>
      <c r="B3140" t="s">
        <v>0</v>
      </c>
      <c r="C3140">
        <f t="shared" si="147"/>
        <v>1056</v>
      </c>
      <c r="D3140" t="str">
        <f t="shared" si="148"/>
        <v>B</v>
      </c>
      <c r="E3140" t="str">
        <f t="shared" si="149"/>
        <v/>
      </c>
    </row>
    <row r="3141" spans="1:5" x14ac:dyDescent="0.25">
      <c r="A3141">
        <v>1050</v>
      </c>
      <c r="B3141" t="s">
        <v>0</v>
      </c>
      <c r="C3141">
        <f t="shared" si="147"/>
        <v>1050</v>
      </c>
      <c r="D3141" t="str">
        <f t="shared" si="148"/>
        <v>R</v>
      </c>
      <c r="E3141">
        <f t="shared" si="149"/>
        <v>1050</v>
      </c>
    </row>
    <row r="3142" spans="1:5" x14ac:dyDescent="0.25">
      <c r="A3142">
        <v>1048</v>
      </c>
      <c r="B3142" t="s">
        <v>0</v>
      </c>
      <c r="C3142">
        <f t="shared" si="147"/>
        <v>1050</v>
      </c>
      <c r="D3142" t="str">
        <f t="shared" si="148"/>
        <v>R</v>
      </c>
      <c r="E3142" t="str">
        <f t="shared" si="149"/>
        <v/>
      </c>
    </row>
    <row r="3143" spans="1:5" x14ac:dyDescent="0.25">
      <c r="A3143">
        <v>1048</v>
      </c>
      <c r="B3143" t="s">
        <v>0</v>
      </c>
      <c r="C3143">
        <f t="shared" si="147"/>
        <v>1050</v>
      </c>
      <c r="D3143" t="str">
        <f t="shared" si="148"/>
        <v>R</v>
      </c>
      <c r="E3143" t="str">
        <f t="shared" si="149"/>
        <v/>
      </c>
    </row>
    <row r="3144" spans="1:5" x14ac:dyDescent="0.25">
      <c r="A3144">
        <v>1046</v>
      </c>
      <c r="B3144" t="s">
        <v>0</v>
      </c>
      <c r="C3144">
        <f t="shared" si="147"/>
        <v>1050</v>
      </c>
      <c r="D3144" t="str">
        <f t="shared" si="148"/>
        <v>R</v>
      </c>
      <c r="E3144" t="str">
        <f t="shared" si="149"/>
        <v/>
      </c>
    </row>
    <row r="3145" spans="1:5" x14ac:dyDescent="0.25">
      <c r="A3145">
        <v>1044</v>
      </c>
      <c r="B3145" t="s">
        <v>0</v>
      </c>
      <c r="C3145">
        <f t="shared" si="147"/>
        <v>1050</v>
      </c>
      <c r="D3145" t="str">
        <f t="shared" si="148"/>
        <v>R</v>
      </c>
      <c r="E3145" t="str">
        <f t="shared" si="149"/>
        <v/>
      </c>
    </row>
    <row r="3146" spans="1:5" x14ac:dyDescent="0.25">
      <c r="A3146">
        <v>1043</v>
      </c>
      <c r="B3146" t="s">
        <v>0</v>
      </c>
      <c r="C3146">
        <f t="shared" si="147"/>
        <v>1050</v>
      </c>
      <c r="D3146" t="str">
        <f t="shared" si="148"/>
        <v>R</v>
      </c>
      <c r="E3146" t="str">
        <f t="shared" si="149"/>
        <v/>
      </c>
    </row>
    <row r="3147" spans="1:5" x14ac:dyDescent="0.25">
      <c r="A3147">
        <v>1042</v>
      </c>
      <c r="B3147" t="s">
        <v>0</v>
      </c>
      <c r="C3147">
        <f t="shared" si="147"/>
        <v>1050</v>
      </c>
      <c r="D3147" t="str">
        <f t="shared" si="148"/>
        <v>R</v>
      </c>
      <c r="E3147" t="str">
        <f t="shared" si="149"/>
        <v/>
      </c>
    </row>
    <row r="3148" spans="1:5" x14ac:dyDescent="0.25">
      <c r="A3148">
        <v>1037</v>
      </c>
      <c r="B3148" t="s">
        <v>0</v>
      </c>
      <c r="C3148">
        <f t="shared" si="147"/>
        <v>1050</v>
      </c>
      <c r="D3148" t="str">
        <f t="shared" si="148"/>
        <v>R</v>
      </c>
      <c r="E3148" t="str">
        <f t="shared" si="149"/>
        <v/>
      </c>
    </row>
    <row r="3149" spans="1:5" x14ac:dyDescent="0.25">
      <c r="A3149">
        <v>1031</v>
      </c>
      <c r="B3149" t="s">
        <v>0</v>
      </c>
      <c r="C3149">
        <f t="shared" si="147"/>
        <v>1050</v>
      </c>
      <c r="D3149" t="str">
        <f t="shared" si="148"/>
        <v>R</v>
      </c>
      <c r="E3149" t="str">
        <f t="shared" si="149"/>
        <v/>
      </c>
    </row>
    <row r="3150" spans="1:5" x14ac:dyDescent="0.25">
      <c r="A3150">
        <v>1025</v>
      </c>
      <c r="B3150" t="s">
        <v>0</v>
      </c>
      <c r="C3150">
        <f t="shared" si="147"/>
        <v>1050</v>
      </c>
      <c r="D3150" t="str">
        <f t="shared" si="148"/>
        <v>R</v>
      </c>
      <c r="E3150" t="str">
        <f t="shared" si="149"/>
        <v/>
      </c>
    </row>
    <row r="3151" spans="1:5" x14ac:dyDescent="0.25">
      <c r="A3151">
        <v>1024</v>
      </c>
      <c r="B3151" t="s">
        <v>1</v>
      </c>
      <c r="C3151">
        <f t="shared" si="147"/>
        <v>1024</v>
      </c>
      <c r="D3151" t="str">
        <f t="shared" si="148"/>
        <v>B</v>
      </c>
      <c r="E3151">
        <f t="shared" si="149"/>
        <v>1024</v>
      </c>
    </row>
    <row r="3152" spans="1:5" x14ac:dyDescent="0.25">
      <c r="A3152">
        <v>1019</v>
      </c>
      <c r="B3152" t="s">
        <v>0</v>
      </c>
      <c r="C3152">
        <f t="shared" si="147"/>
        <v>1019</v>
      </c>
      <c r="D3152" t="str">
        <f t="shared" si="148"/>
        <v>R</v>
      </c>
      <c r="E3152">
        <f t="shared" si="149"/>
        <v>1019</v>
      </c>
    </row>
    <row r="3153" spans="1:5" x14ac:dyDescent="0.25">
      <c r="A3153">
        <v>1017</v>
      </c>
      <c r="B3153" t="s">
        <v>0</v>
      </c>
      <c r="C3153">
        <f t="shared" si="147"/>
        <v>1019</v>
      </c>
      <c r="D3153" t="str">
        <f t="shared" si="148"/>
        <v>R</v>
      </c>
      <c r="E3153" t="str">
        <f t="shared" si="149"/>
        <v/>
      </c>
    </row>
    <row r="3154" spans="1:5" x14ac:dyDescent="0.25">
      <c r="A3154">
        <v>1016</v>
      </c>
      <c r="B3154" t="s">
        <v>0</v>
      </c>
      <c r="C3154">
        <f t="shared" si="147"/>
        <v>1019</v>
      </c>
      <c r="D3154" t="str">
        <f t="shared" si="148"/>
        <v>R</v>
      </c>
      <c r="E3154" t="str">
        <f t="shared" si="149"/>
        <v/>
      </c>
    </row>
    <row r="3155" spans="1:5" x14ac:dyDescent="0.25">
      <c r="A3155">
        <v>1016</v>
      </c>
      <c r="B3155" t="s">
        <v>0</v>
      </c>
      <c r="C3155">
        <f t="shared" si="147"/>
        <v>1019</v>
      </c>
      <c r="D3155" t="str">
        <f t="shared" si="148"/>
        <v>R</v>
      </c>
      <c r="E3155" t="str">
        <f t="shared" si="149"/>
        <v/>
      </c>
    </row>
    <row r="3156" spans="1:5" x14ac:dyDescent="0.25">
      <c r="A3156">
        <v>1014</v>
      </c>
      <c r="B3156" t="s">
        <v>0</v>
      </c>
      <c r="C3156">
        <f t="shared" si="147"/>
        <v>1019</v>
      </c>
      <c r="D3156" t="str">
        <f t="shared" si="148"/>
        <v>R</v>
      </c>
      <c r="E3156" t="str">
        <f t="shared" si="149"/>
        <v/>
      </c>
    </row>
    <row r="3157" spans="1:5" x14ac:dyDescent="0.25">
      <c r="A3157">
        <v>1014</v>
      </c>
      <c r="B3157" t="s">
        <v>1</v>
      </c>
      <c r="C3157">
        <f t="shared" si="147"/>
        <v>1014</v>
      </c>
      <c r="D3157" t="str">
        <f t="shared" si="148"/>
        <v>B</v>
      </c>
      <c r="E3157">
        <f t="shared" si="149"/>
        <v>1014</v>
      </c>
    </row>
    <row r="3158" spans="1:5" x14ac:dyDescent="0.25">
      <c r="A3158">
        <v>1012</v>
      </c>
      <c r="B3158" t="s">
        <v>0</v>
      </c>
      <c r="C3158">
        <f t="shared" si="147"/>
        <v>1014</v>
      </c>
      <c r="D3158" t="str">
        <f t="shared" si="148"/>
        <v>B</v>
      </c>
      <c r="E3158" t="str">
        <f t="shared" si="149"/>
        <v/>
      </c>
    </row>
    <row r="3159" spans="1:5" x14ac:dyDescent="0.25">
      <c r="A3159">
        <v>1011</v>
      </c>
      <c r="B3159" t="s">
        <v>0</v>
      </c>
      <c r="C3159">
        <f t="shared" si="147"/>
        <v>1014</v>
      </c>
      <c r="D3159" t="str">
        <f t="shared" si="148"/>
        <v>B</v>
      </c>
      <c r="E3159" t="str">
        <f t="shared" si="149"/>
        <v/>
      </c>
    </row>
    <row r="3160" spans="1:5" x14ac:dyDescent="0.25">
      <c r="A3160">
        <v>1008</v>
      </c>
      <c r="B3160" t="s">
        <v>0</v>
      </c>
      <c r="C3160">
        <f t="shared" si="147"/>
        <v>1008</v>
      </c>
      <c r="D3160" t="str">
        <f t="shared" si="148"/>
        <v>R</v>
      </c>
      <c r="E3160">
        <f t="shared" si="149"/>
        <v>1008</v>
      </c>
    </row>
    <row r="3161" spans="1:5" x14ac:dyDescent="0.25">
      <c r="A3161">
        <v>1006</v>
      </c>
      <c r="B3161" t="s">
        <v>0</v>
      </c>
      <c r="C3161">
        <f t="shared" si="147"/>
        <v>1008</v>
      </c>
      <c r="D3161" t="str">
        <f t="shared" si="148"/>
        <v>R</v>
      </c>
      <c r="E3161" t="str">
        <f t="shared" si="149"/>
        <v/>
      </c>
    </row>
    <row r="3162" spans="1:5" x14ac:dyDescent="0.25">
      <c r="A3162">
        <v>1006</v>
      </c>
      <c r="B3162" t="s">
        <v>1</v>
      </c>
      <c r="C3162">
        <f t="shared" si="147"/>
        <v>1008</v>
      </c>
      <c r="D3162" t="str">
        <f t="shared" si="148"/>
        <v>R</v>
      </c>
      <c r="E3162" t="str">
        <f t="shared" si="149"/>
        <v/>
      </c>
    </row>
    <row r="3163" spans="1:5" x14ac:dyDescent="0.25">
      <c r="A3163">
        <v>1003</v>
      </c>
      <c r="B3163" t="s">
        <v>0</v>
      </c>
      <c r="C3163">
        <f t="shared" si="147"/>
        <v>1008</v>
      </c>
      <c r="D3163" t="str">
        <f t="shared" si="148"/>
        <v>R</v>
      </c>
      <c r="E3163" t="str">
        <f t="shared" si="149"/>
        <v/>
      </c>
    </row>
    <row r="3164" spans="1:5" x14ac:dyDescent="0.25">
      <c r="A3164">
        <v>1001</v>
      </c>
      <c r="B3164" t="s">
        <v>0</v>
      </c>
      <c r="C3164">
        <f t="shared" si="147"/>
        <v>1008</v>
      </c>
      <c r="D3164" t="str">
        <f t="shared" si="148"/>
        <v>R</v>
      </c>
      <c r="E3164" t="str">
        <f t="shared" si="149"/>
        <v/>
      </c>
    </row>
    <row r="3165" spans="1:5" x14ac:dyDescent="0.25">
      <c r="A3165">
        <v>999</v>
      </c>
      <c r="B3165" t="s">
        <v>0</v>
      </c>
      <c r="C3165">
        <f t="shared" si="147"/>
        <v>1008</v>
      </c>
      <c r="D3165" t="str">
        <f t="shared" si="148"/>
        <v>R</v>
      </c>
      <c r="E3165" t="str">
        <f t="shared" si="149"/>
        <v/>
      </c>
    </row>
    <row r="3166" spans="1:5" x14ac:dyDescent="0.25">
      <c r="A3166">
        <v>999</v>
      </c>
      <c r="B3166" t="s">
        <v>0</v>
      </c>
      <c r="C3166">
        <f t="shared" si="147"/>
        <v>1008</v>
      </c>
      <c r="D3166" t="str">
        <f t="shared" si="148"/>
        <v>R</v>
      </c>
      <c r="E3166" t="str">
        <f t="shared" si="149"/>
        <v/>
      </c>
    </row>
    <row r="3167" spans="1:5" x14ac:dyDescent="0.25">
      <c r="A3167">
        <v>999</v>
      </c>
      <c r="B3167" t="s">
        <v>0</v>
      </c>
      <c r="C3167">
        <f t="shared" si="147"/>
        <v>1008</v>
      </c>
      <c r="D3167" t="str">
        <f t="shared" si="148"/>
        <v>R</v>
      </c>
      <c r="E3167" t="str">
        <f t="shared" si="149"/>
        <v/>
      </c>
    </row>
    <row r="3168" spans="1:5" x14ac:dyDescent="0.25">
      <c r="A3168">
        <v>999</v>
      </c>
      <c r="B3168" t="s">
        <v>1</v>
      </c>
      <c r="C3168">
        <f t="shared" si="147"/>
        <v>999</v>
      </c>
      <c r="D3168" t="str">
        <f t="shared" si="148"/>
        <v>B</v>
      </c>
      <c r="E3168">
        <f t="shared" si="149"/>
        <v>999</v>
      </c>
    </row>
    <row r="3169" spans="1:5" x14ac:dyDescent="0.25">
      <c r="A3169">
        <v>996</v>
      </c>
      <c r="B3169" t="s">
        <v>0</v>
      </c>
      <c r="C3169">
        <f t="shared" si="147"/>
        <v>999</v>
      </c>
      <c r="D3169" t="str">
        <f t="shared" si="148"/>
        <v>B</v>
      </c>
      <c r="E3169" t="str">
        <f t="shared" si="149"/>
        <v/>
      </c>
    </row>
    <row r="3170" spans="1:5" x14ac:dyDescent="0.25">
      <c r="A3170">
        <v>994</v>
      </c>
      <c r="B3170" t="s">
        <v>0</v>
      </c>
      <c r="C3170">
        <f t="shared" si="147"/>
        <v>994</v>
      </c>
      <c r="D3170" t="str">
        <f t="shared" si="148"/>
        <v>R</v>
      </c>
      <c r="E3170">
        <f t="shared" si="149"/>
        <v>994</v>
      </c>
    </row>
    <row r="3171" spans="1:5" x14ac:dyDescent="0.25">
      <c r="A3171">
        <v>991</v>
      </c>
      <c r="B3171" t="s">
        <v>0</v>
      </c>
      <c r="C3171">
        <f t="shared" si="147"/>
        <v>994</v>
      </c>
      <c r="D3171" t="str">
        <f t="shared" si="148"/>
        <v>R</v>
      </c>
      <c r="E3171" t="str">
        <f t="shared" si="149"/>
        <v/>
      </c>
    </row>
    <row r="3172" spans="1:5" x14ac:dyDescent="0.25">
      <c r="A3172">
        <v>988</v>
      </c>
      <c r="B3172" t="s">
        <v>0</v>
      </c>
      <c r="C3172">
        <f t="shared" si="147"/>
        <v>994</v>
      </c>
      <c r="D3172" t="str">
        <f t="shared" si="148"/>
        <v>R</v>
      </c>
      <c r="E3172" t="str">
        <f t="shared" si="149"/>
        <v/>
      </c>
    </row>
    <row r="3173" spans="1:5" x14ac:dyDescent="0.25">
      <c r="A3173">
        <v>980</v>
      </c>
      <c r="B3173" t="s">
        <v>0</v>
      </c>
      <c r="C3173">
        <f t="shared" si="147"/>
        <v>994</v>
      </c>
      <c r="D3173" t="str">
        <f t="shared" si="148"/>
        <v>R</v>
      </c>
      <c r="E3173" t="str">
        <f t="shared" si="149"/>
        <v/>
      </c>
    </row>
    <row r="3174" spans="1:5" x14ac:dyDescent="0.25">
      <c r="A3174">
        <v>978</v>
      </c>
      <c r="B3174" t="s">
        <v>0</v>
      </c>
      <c r="C3174">
        <f t="shared" si="147"/>
        <v>994</v>
      </c>
      <c r="D3174" t="str">
        <f t="shared" si="148"/>
        <v>R</v>
      </c>
      <c r="E3174" t="str">
        <f t="shared" si="149"/>
        <v/>
      </c>
    </row>
    <row r="3175" spans="1:5" x14ac:dyDescent="0.25">
      <c r="A3175">
        <v>977</v>
      </c>
      <c r="B3175" t="s">
        <v>0</v>
      </c>
      <c r="C3175">
        <f t="shared" si="147"/>
        <v>994</v>
      </c>
      <c r="D3175" t="str">
        <f t="shared" si="148"/>
        <v>R</v>
      </c>
      <c r="E3175" t="str">
        <f t="shared" si="149"/>
        <v/>
      </c>
    </row>
    <row r="3176" spans="1:5" x14ac:dyDescent="0.25">
      <c r="A3176">
        <v>976</v>
      </c>
      <c r="B3176" t="s">
        <v>0</v>
      </c>
      <c r="C3176">
        <f t="shared" si="147"/>
        <v>994</v>
      </c>
      <c r="D3176" t="str">
        <f t="shared" si="148"/>
        <v>R</v>
      </c>
      <c r="E3176" t="str">
        <f t="shared" si="149"/>
        <v/>
      </c>
    </row>
    <row r="3177" spans="1:5" x14ac:dyDescent="0.25">
      <c r="A3177">
        <v>966</v>
      </c>
      <c r="B3177" t="s">
        <v>0</v>
      </c>
      <c r="C3177">
        <f t="shared" si="147"/>
        <v>994</v>
      </c>
      <c r="D3177" t="str">
        <f t="shared" si="148"/>
        <v>R</v>
      </c>
      <c r="E3177" t="str">
        <f t="shared" si="149"/>
        <v/>
      </c>
    </row>
    <row r="3178" spans="1:5" x14ac:dyDescent="0.25">
      <c r="A3178">
        <v>966</v>
      </c>
      <c r="B3178" t="s">
        <v>0</v>
      </c>
      <c r="C3178">
        <f t="shared" si="147"/>
        <v>994</v>
      </c>
      <c r="D3178" t="str">
        <f t="shared" si="148"/>
        <v>R</v>
      </c>
      <c r="E3178" t="str">
        <f t="shared" si="149"/>
        <v/>
      </c>
    </row>
    <row r="3179" spans="1:5" x14ac:dyDescent="0.25">
      <c r="A3179">
        <v>965</v>
      </c>
      <c r="B3179" t="s">
        <v>0</v>
      </c>
      <c r="C3179">
        <f t="shared" si="147"/>
        <v>994</v>
      </c>
      <c r="D3179" t="str">
        <f t="shared" si="148"/>
        <v>R</v>
      </c>
      <c r="E3179" t="str">
        <f t="shared" si="149"/>
        <v/>
      </c>
    </row>
    <row r="3180" spans="1:5" x14ac:dyDescent="0.25">
      <c r="A3180">
        <v>965</v>
      </c>
      <c r="B3180" t="s">
        <v>0</v>
      </c>
      <c r="C3180">
        <f t="shared" si="147"/>
        <v>994</v>
      </c>
      <c r="D3180" t="str">
        <f t="shared" si="148"/>
        <v>R</v>
      </c>
      <c r="E3180" t="str">
        <f t="shared" si="149"/>
        <v/>
      </c>
    </row>
    <row r="3181" spans="1:5" x14ac:dyDescent="0.25">
      <c r="A3181">
        <v>965</v>
      </c>
      <c r="B3181" t="s">
        <v>0</v>
      </c>
      <c r="C3181">
        <f t="shared" si="147"/>
        <v>994</v>
      </c>
      <c r="D3181" t="str">
        <f t="shared" si="148"/>
        <v>R</v>
      </c>
      <c r="E3181" t="str">
        <f t="shared" si="149"/>
        <v/>
      </c>
    </row>
    <row r="3182" spans="1:5" x14ac:dyDescent="0.25">
      <c r="A3182">
        <v>963</v>
      </c>
      <c r="B3182" t="s">
        <v>0</v>
      </c>
      <c r="C3182">
        <f t="shared" si="147"/>
        <v>994</v>
      </c>
      <c r="D3182" t="str">
        <f t="shared" si="148"/>
        <v>R</v>
      </c>
      <c r="E3182" t="str">
        <f t="shared" si="149"/>
        <v/>
      </c>
    </row>
    <row r="3183" spans="1:5" x14ac:dyDescent="0.25">
      <c r="A3183">
        <v>962</v>
      </c>
      <c r="B3183" t="s">
        <v>1</v>
      </c>
      <c r="C3183">
        <f t="shared" si="147"/>
        <v>962</v>
      </c>
      <c r="D3183" t="str">
        <f t="shared" si="148"/>
        <v>B</v>
      </c>
      <c r="E3183">
        <f t="shared" si="149"/>
        <v>962</v>
      </c>
    </row>
    <row r="3184" spans="1:5" x14ac:dyDescent="0.25">
      <c r="A3184">
        <v>959</v>
      </c>
      <c r="B3184" t="s">
        <v>0</v>
      </c>
      <c r="C3184">
        <f t="shared" si="147"/>
        <v>962</v>
      </c>
      <c r="D3184" t="str">
        <f t="shared" si="148"/>
        <v>B</v>
      </c>
      <c r="E3184" t="str">
        <f t="shared" si="149"/>
        <v/>
      </c>
    </row>
    <row r="3185" spans="1:5" x14ac:dyDescent="0.25">
      <c r="A3185">
        <v>956</v>
      </c>
      <c r="B3185" t="s">
        <v>0</v>
      </c>
      <c r="C3185">
        <f t="shared" si="147"/>
        <v>956</v>
      </c>
      <c r="D3185" t="str">
        <f t="shared" si="148"/>
        <v>R</v>
      </c>
      <c r="E3185">
        <f t="shared" si="149"/>
        <v>956</v>
      </c>
    </row>
    <row r="3186" spans="1:5" x14ac:dyDescent="0.25">
      <c r="A3186">
        <v>955</v>
      </c>
      <c r="B3186" t="s">
        <v>0</v>
      </c>
      <c r="C3186">
        <f t="shared" si="147"/>
        <v>956</v>
      </c>
      <c r="D3186" t="str">
        <f t="shared" si="148"/>
        <v>R</v>
      </c>
      <c r="E3186" t="str">
        <f t="shared" si="149"/>
        <v/>
      </c>
    </row>
    <row r="3187" spans="1:5" x14ac:dyDescent="0.25">
      <c r="A3187">
        <v>950</v>
      </c>
      <c r="B3187" t="s">
        <v>0</v>
      </c>
      <c r="C3187">
        <f t="shared" si="147"/>
        <v>956</v>
      </c>
      <c r="D3187" t="str">
        <f t="shared" si="148"/>
        <v>R</v>
      </c>
      <c r="E3187" t="str">
        <f t="shared" si="149"/>
        <v/>
      </c>
    </row>
    <row r="3188" spans="1:5" x14ac:dyDescent="0.25">
      <c r="A3188">
        <v>949</v>
      </c>
      <c r="B3188" t="s">
        <v>1</v>
      </c>
      <c r="C3188">
        <f t="shared" si="147"/>
        <v>949</v>
      </c>
      <c r="D3188" t="str">
        <f t="shared" si="148"/>
        <v>B</v>
      </c>
      <c r="E3188">
        <f t="shared" si="149"/>
        <v>949</v>
      </c>
    </row>
    <row r="3189" spans="1:5" x14ac:dyDescent="0.25">
      <c r="A3189">
        <v>945</v>
      </c>
      <c r="B3189" t="s">
        <v>0</v>
      </c>
      <c r="C3189">
        <f t="shared" si="147"/>
        <v>949</v>
      </c>
      <c r="D3189" t="str">
        <f t="shared" si="148"/>
        <v>B</v>
      </c>
      <c r="E3189" t="str">
        <f t="shared" si="149"/>
        <v/>
      </c>
    </row>
    <row r="3190" spans="1:5" x14ac:dyDescent="0.25">
      <c r="A3190">
        <v>945</v>
      </c>
      <c r="B3190" t="s">
        <v>0</v>
      </c>
      <c r="C3190">
        <f t="shared" si="147"/>
        <v>949</v>
      </c>
      <c r="D3190" t="str">
        <f t="shared" si="148"/>
        <v>B</v>
      </c>
      <c r="E3190" t="str">
        <f t="shared" si="149"/>
        <v/>
      </c>
    </row>
    <row r="3191" spans="1:5" x14ac:dyDescent="0.25">
      <c r="A3191">
        <v>939</v>
      </c>
      <c r="B3191" t="s">
        <v>0</v>
      </c>
      <c r="C3191">
        <f t="shared" si="147"/>
        <v>939</v>
      </c>
      <c r="D3191" t="str">
        <f t="shared" si="148"/>
        <v>R</v>
      </c>
      <c r="E3191">
        <f t="shared" si="149"/>
        <v>939</v>
      </c>
    </row>
    <row r="3192" spans="1:5" x14ac:dyDescent="0.25">
      <c r="A3192">
        <v>938</v>
      </c>
      <c r="B3192" t="s">
        <v>0</v>
      </c>
      <c r="C3192">
        <f t="shared" si="147"/>
        <v>939</v>
      </c>
      <c r="D3192" t="str">
        <f t="shared" si="148"/>
        <v>R</v>
      </c>
      <c r="E3192" t="str">
        <f t="shared" si="149"/>
        <v/>
      </c>
    </row>
    <row r="3193" spans="1:5" x14ac:dyDescent="0.25">
      <c r="A3193">
        <v>937</v>
      </c>
      <c r="B3193" t="s">
        <v>0</v>
      </c>
      <c r="C3193">
        <f t="shared" si="147"/>
        <v>939</v>
      </c>
      <c r="D3193" t="str">
        <f t="shared" si="148"/>
        <v>R</v>
      </c>
      <c r="E3193" t="str">
        <f t="shared" si="149"/>
        <v/>
      </c>
    </row>
    <row r="3194" spans="1:5" x14ac:dyDescent="0.25">
      <c r="A3194">
        <v>936</v>
      </c>
      <c r="B3194" t="s">
        <v>0</v>
      </c>
      <c r="C3194">
        <f t="shared" si="147"/>
        <v>939</v>
      </c>
      <c r="D3194" t="str">
        <f t="shared" si="148"/>
        <v>R</v>
      </c>
      <c r="E3194" t="str">
        <f t="shared" si="149"/>
        <v/>
      </c>
    </row>
    <row r="3195" spans="1:5" x14ac:dyDescent="0.25">
      <c r="A3195">
        <v>931</v>
      </c>
      <c r="B3195" t="s">
        <v>0</v>
      </c>
      <c r="C3195">
        <f t="shared" si="147"/>
        <v>939</v>
      </c>
      <c r="D3195" t="str">
        <f t="shared" si="148"/>
        <v>R</v>
      </c>
      <c r="E3195" t="str">
        <f t="shared" si="149"/>
        <v/>
      </c>
    </row>
    <row r="3196" spans="1:5" x14ac:dyDescent="0.25">
      <c r="A3196">
        <v>930</v>
      </c>
      <c r="B3196" t="s">
        <v>0</v>
      </c>
      <c r="C3196">
        <f t="shared" si="147"/>
        <v>939</v>
      </c>
      <c r="D3196" t="str">
        <f t="shared" si="148"/>
        <v>R</v>
      </c>
      <c r="E3196" t="str">
        <f t="shared" si="149"/>
        <v/>
      </c>
    </row>
    <row r="3197" spans="1:5" x14ac:dyDescent="0.25">
      <c r="A3197">
        <v>930</v>
      </c>
      <c r="B3197" t="s">
        <v>1</v>
      </c>
      <c r="C3197">
        <f t="shared" si="147"/>
        <v>930</v>
      </c>
      <c r="D3197" t="str">
        <f t="shared" si="148"/>
        <v>B</v>
      </c>
      <c r="E3197">
        <f t="shared" si="149"/>
        <v>930</v>
      </c>
    </row>
    <row r="3198" spans="1:5" x14ac:dyDescent="0.25">
      <c r="A3198">
        <v>927</v>
      </c>
      <c r="B3198" t="s">
        <v>0</v>
      </c>
      <c r="C3198">
        <f t="shared" si="147"/>
        <v>930</v>
      </c>
      <c r="D3198" t="str">
        <f t="shared" si="148"/>
        <v>B</v>
      </c>
      <c r="E3198" t="str">
        <f t="shared" si="149"/>
        <v/>
      </c>
    </row>
    <row r="3199" spans="1:5" x14ac:dyDescent="0.25">
      <c r="A3199">
        <v>926</v>
      </c>
      <c r="B3199" t="s">
        <v>0</v>
      </c>
      <c r="C3199">
        <f t="shared" si="147"/>
        <v>930</v>
      </c>
      <c r="D3199" t="str">
        <f t="shared" si="148"/>
        <v>B</v>
      </c>
      <c r="E3199" t="str">
        <f t="shared" si="149"/>
        <v/>
      </c>
    </row>
    <row r="3200" spans="1:5" x14ac:dyDescent="0.25">
      <c r="A3200">
        <v>925</v>
      </c>
      <c r="B3200" t="s">
        <v>0</v>
      </c>
      <c r="C3200">
        <f t="shared" si="147"/>
        <v>925</v>
      </c>
      <c r="D3200" t="str">
        <f t="shared" si="148"/>
        <v>R</v>
      </c>
      <c r="E3200">
        <f t="shared" si="149"/>
        <v>925</v>
      </c>
    </row>
    <row r="3201" spans="1:5" x14ac:dyDescent="0.25">
      <c r="A3201">
        <v>921</v>
      </c>
      <c r="B3201" t="s">
        <v>0</v>
      </c>
      <c r="C3201">
        <f t="shared" si="147"/>
        <v>925</v>
      </c>
      <c r="D3201" t="str">
        <f t="shared" si="148"/>
        <v>R</v>
      </c>
      <c r="E3201" t="str">
        <f t="shared" si="149"/>
        <v/>
      </c>
    </row>
    <row r="3202" spans="1:5" x14ac:dyDescent="0.25">
      <c r="A3202">
        <v>919</v>
      </c>
      <c r="B3202" t="s">
        <v>0</v>
      </c>
      <c r="C3202">
        <f t="shared" si="147"/>
        <v>925</v>
      </c>
      <c r="D3202" t="str">
        <f t="shared" si="148"/>
        <v>R</v>
      </c>
      <c r="E3202" t="str">
        <f t="shared" si="149"/>
        <v/>
      </c>
    </row>
    <row r="3203" spans="1:5" x14ac:dyDescent="0.25">
      <c r="A3203">
        <v>914</v>
      </c>
      <c r="B3203" t="s">
        <v>0</v>
      </c>
      <c r="C3203">
        <f t="shared" ref="C3203:C3266" si="150">IF(AND(C3202-A3203&gt;=5,D3202&lt;&gt;B3203),A3203,C3202)</f>
        <v>925</v>
      </c>
      <c r="D3203" t="str">
        <f t="shared" ref="D3203:D3266" si="151">IF(C3203&lt;C3202,B3203,D3202)</f>
        <v>R</v>
      </c>
      <c r="E3203" t="str">
        <f t="shared" ref="E3203:E3266" si="152">IF(C3203&lt;C3202,C3203,"")</f>
        <v/>
      </c>
    </row>
    <row r="3204" spans="1:5" x14ac:dyDescent="0.25">
      <c r="A3204">
        <v>913</v>
      </c>
      <c r="B3204" t="s">
        <v>0</v>
      </c>
      <c r="C3204">
        <f t="shared" si="150"/>
        <v>925</v>
      </c>
      <c r="D3204" t="str">
        <f t="shared" si="151"/>
        <v>R</v>
      </c>
      <c r="E3204" t="str">
        <f t="shared" si="152"/>
        <v/>
      </c>
    </row>
    <row r="3205" spans="1:5" x14ac:dyDescent="0.25">
      <c r="A3205">
        <v>913</v>
      </c>
      <c r="B3205" t="s">
        <v>1</v>
      </c>
      <c r="C3205">
        <f t="shared" si="150"/>
        <v>913</v>
      </c>
      <c r="D3205" t="str">
        <f t="shared" si="151"/>
        <v>B</v>
      </c>
      <c r="E3205">
        <f t="shared" si="152"/>
        <v>913</v>
      </c>
    </row>
    <row r="3206" spans="1:5" x14ac:dyDescent="0.25">
      <c r="A3206">
        <v>909</v>
      </c>
      <c r="B3206" t="s">
        <v>0</v>
      </c>
      <c r="C3206">
        <f t="shared" si="150"/>
        <v>913</v>
      </c>
      <c r="D3206" t="str">
        <f t="shared" si="151"/>
        <v>B</v>
      </c>
      <c r="E3206" t="str">
        <f t="shared" si="152"/>
        <v/>
      </c>
    </row>
    <row r="3207" spans="1:5" x14ac:dyDescent="0.25">
      <c r="A3207">
        <v>908</v>
      </c>
      <c r="B3207" t="s">
        <v>0</v>
      </c>
      <c r="C3207">
        <f t="shared" si="150"/>
        <v>908</v>
      </c>
      <c r="D3207" t="str">
        <f t="shared" si="151"/>
        <v>R</v>
      </c>
      <c r="E3207">
        <f t="shared" si="152"/>
        <v>908</v>
      </c>
    </row>
    <row r="3208" spans="1:5" x14ac:dyDescent="0.25">
      <c r="A3208">
        <v>907</v>
      </c>
      <c r="B3208" t="s">
        <v>0</v>
      </c>
      <c r="C3208">
        <f t="shared" si="150"/>
        <v>908</v>
      </c>
      <c r="D3208" t="str">
        <f t="shared" si="151"/>
        <v>R</v>
      </c>
      <c r="E3208" t="str">
        <f t="shared" si="152"/>
        <v/>
      </c>
    </row>
    <row r="3209" spans="1:5" x14ac:dyDescent="0.25">
      <c r="A3209">
        <v>907</v>
      </c>
      <c r="B3209" t="s">
        <v>0</v>
      </c>
      <c r="C3209">
        <f t="shared" si="150"/>
        <v>908</v>
      </c>
      <c r="D3209" t="str">
        <f t="shared" si="151"/>
        <v>R</v>
      </c>
      <c r="E3209" t="str">
        <f t="shared" si="152"/>
        <v/>
      </c>
    </row>
    <row r="3210" spans="1:5" x14ac:dyDescent="0.25">
      <c r="A3210">
        <v>907</v>
      </c>
      <c r="B3210" t="s">
        <v>0</v>
      </c>
      <c r="C3210">
        <f t="shared" si="150"/>
        <v>908</v>
      </c>
      <c r="D3210" t="str">
        <f t="shared" si="151"/>
        <v>R</v>
      </c>
      <c r="E3210" t="str">
        <f t="shared" si="152"/>
        <v/>
      </c>
    </row>
    <row r="3211" spans="1:5" x14ac:dyDescent="0.25">
      <c r="A3211">
        <v>906</v>
      </c>
      <c r="B3211" t="s">
        <v>0</v>
      </c>
      <c r="C3211">
        <f t="shared" si="150"/>
        <v>908</v>
      </c>
      <c r="D3211" t="str">
        <f t="shared" si="151"/>
        <v>R</v>
      </c>
      <c r="E3211" t="str">
        <f t="shared" si="152"/>
        <v/>
      </c>
    </row>
    <row r="3212" spans="1:5" x14ac:dyDescent="0.25">
      <c r="A3212">
        <v>904</v>
      </c>
      <c r="B3212" t="s">
        <v>0</v>
      </c>
      <c r="C3212">
        <f t="shared" si="150"/>
        <v>908</v>
      </c>
      <c r="D3212" t="str">
        <f t="shared" si="151"/>
        <v>R</v>
      </c>
      <c r="E3212" t="str">
        <f t="shared" si="152"/>
        <v/>
      </c>
    </row>
    <row r="3213" spans="1:5" x14ac:dyDescent="0.25">
      <c r="A3213">
        <v>900</v>
      </c>
      <c r="B3213" t="s">
        <v>0</v>
      </c>
      <c r="C3213">
        <f t="shared" si="150"/>
        <v>908</v>
      </c>
      <c r="D3213" t="str">
        <f t="shared" si="151"/>
        <v>R</v>
      </c>
      <c r="E3213" t="str">
        <f t="shared" si="152"/>
        <v/>
      </c>
    </row>
    <row r="3214" spans="1:5" x14ac:dyDescent="0.25">
      <c r="A3214">
        <v>898</v>
      </c>
      <c r="B3214" t="s">
        <v>0</v>
      </c>
      <c r="C3214">
        <f t="shared" si="150"/>
        <v>908</v>
      </c>
      <c r="D3214" t="str">
        <f t="shared" si="151"/>
        <v>R</v>
      </c>
      <c r="E3214" t="str">
        <f t="shared" si="152"/>
        <v/>
      </c>
    </row>
    <row r="3215" spans="1:5" x14ac:dyDescent="0.25">
      <c r="A3215">
        <v>898</v>
      </c>
      <c r="B3215" t="s">
        <v>0</v>
      </c>
      <c r="C3215">
        <f t="shared" si="150"/>
        <v>908</v>
      </c>
      <c r="D3215" t="str">
        <f t="shared" si="151"/>
        <v>R</v>
      </c>
      <c r="E3215" t="str">
        <f t="shared" si="152"/>
        <v/>
      </c>
    </row>
    <row r="3216" spans="1:5" x14ac:dyDescent="0.25">
      <c r="A3216">
        <v>888</v>
      </c>
      <c r="B3216" t="s">
        <v>0</v>
      </c>
      <c r="C3216">
        <f t="shared" si="150"/>
        <v>908</v>
      </c>
      <c r="D3216" t="str">
        <f t="shared" si="151"/>
        <v>R</v>
      </c>
      <c r="E3216" t="str">
        <f t="shared" si="152"/>
        <v/>
      </c>
    </row>
    <row r="3217" spans="1:5" x14ac:dyDescent="0.25">
      <c r="A3217">
        <v>886</v>
      </c>
      <c r="B3217" t="s">
        <v>0</v>
      </c>
      <c r="C3217">
        <f t="shared" si="150"/>
        <v>908</v>
      </c>
      <c r="D3217" t="str">
        <f t="shared" si="151"/>
        <v>R</v>
      </c>
      <c r="E3217" t="str">
        <f t="shared" si="152"/>
        <v/>
      </c>
    </row>
    <row r="3218" spans="1:5" x14ac:dyDescent="0.25">
      <c r="A3218">
        <v>884</v>
      </c>
      <c r="B3218" t="s">
        <v>0</v>
      </c>
      <c r="C3218">
        <f t="shared" si="150"/>
        <v>908</v>
      </c>
      <c r="D3218" t="str">
        <f t="shared" si="151"/>
        <v>R</v>
      </c>
      <c r="E3218" t="str">
        <f t="shared" si="152"/>
        <v/>
      </c>
    </row>
    <row r="3219" spans="1:5" x14ac:dyDescent="0.25">
      <c r="A3219">
        <v>877</v>
      </c>
      <c r="B3219" t="s">
        <v>0</v>
      </c>
      <c r="C3219">
        <f t="shared" si="150"/>
        <v>908</v>
      </c>
      <c r="D3219" t="str">
        <f t="shared" si="151"/>
        <v>R</v>
      </c>
      <c r="E3219" t="str">
        <f t="shared" si="152"/>
        <v/>
      </c>
    </row>
    <row r="3220" spans="1:5" x14ac:dyDescent="0.25">
      <c r="A3220">
        <v>875</v>
      </c>
      <c r="B3220" t="s">
        <v>0</v>
      </c>
      <c r="C3220">
        <f t="shared" si="150"/>
        <v>908</v>
      </c>
      <c r="D3220" t="str">
        <f t="shared" si="151"/>
        <v>R</v>
      </c>
      <c r="E3220" t="str">
        <f t="shared" si="152"/>
        <v/>
      </c>
    </row>
    <row r="3221" spans="1:5" x14ac:dyDescent="0.25">
      <c r="A3221">
        <v>871</v>
      </c>
      <c r="B3221" t="s">
        <v>0</v>
      </c>
      <c r="C3221">
        <f t="shared" si="150"/>
        <v>908</v>
      </c>
      <c r="D3221" t="str">
        <f t="shared" si="151"/>
        <v>R</v>
      </c>
      <c r="E3221" t="str">
        <f t="shared" si="152"/>
        <v/>
      </c>
    </row>
    <row r="3222" spans="1:5" x14ac:dyDescent="0.25">
      <c r="A3222">
        <v>871</v>
      </c>
      <c r="B3222" t="s">
        <v>1</v>
      </c>
      <c r="C3222">
        <f t="shared" si="150"/>
        <v>871</v>
      </c>
      <c r="D3222" t="str">
        <f t="shared" si="151"/>
        <v>B</v>
      </c>
      <c r="E3222">
        <f t="shared" si="152"/>
        <v>871</v>
      </c>
    </row>
    <row r="3223" spans="1:5" x14ac:dyDescent="0.25">
      <c r="A3223">
        <v>870</v>
      </c>
      <c r="B3223" t="s">
        <v>0</v>
      </c>
      <c r="C3223">
        <f t="shared" si="150"/>
        <v>871</v>
      </c>
      <c r="D3223" t="str">
        <f t="shared" si="151"/>
        <v>B</v>
      </c>
      <c r="E3223" t="str">
        <f t="shared" si="152"/>
        <v/>
      </c>
    </row>
    <row r="3224" spans="1:5" x14ac:dyDescent="0.25">
      <c r="A3224">
        <v>869</v>
      </c>
      <c r="B3224" t="s">
        <v>0</v>
      </c>
      <c r="C3224">
        <f t="shared" si="150"/>
        <v>871</v>
      </c>
      <c r="D3224" t="str">
        <f t="shared" si="151"/>
        <v>B</v>
      </c>
      <c r="E3224" t="str">
        <f t="shared" si="152"/>
        <v/>
      </c>
    </row>
    <row r="3225" spans="1:5" x14ac:dyDescent="0.25">
      <c r="A3225">
        <v>868</v>
      </c>
      <c r="B3225" t="s">
        <v>0</v>
      </c>
      <c r="C3225">
        <f t="shared" si="150"/>
        <v>871</v>
      </c>
      <c r="D3225" t="str">
        <f t="shared" si="151"/>
        <v>B</v>
      </c>
      <c r="E3225" t="str">
        <f t="shared" si="152"/>
        <v/>
      </c>
    </row>
    <row r="3226" spans="1:5" x14ac:dyDescent="0.25">
      <c r="A3226">
        <v>866</v>
      </c>
      <c r="B3226" t="s">
        <v>0</v>
      </c>
      <c r="C3226">
        <f t="shared" si="150"/>
        <v>866</v>
      </c>
      <c r="D3226" t="str">
        <f t="shared" si="151"/>
        <v>R</v>
      </c>
      <c r="E3226">
        <f t="shared" si="152"/>
        <v>866</v>
      </c>
    </row>
    <row r="3227" spans="1:5" x14ac:dyDescent="0.25">
      <c r="A3227">
        <v>865</v>
      </c>
      <c r="B3227" t="s">
        <v>0</v>
      </c>
      <c r="C3227">
        <f t="shared" si="150"/>
        <v>866</v>
      </c>
      <c r="D3227" t="str">
        <f t="shared" si="151"/>
        <v>R</v>
      </c>
      <c r="E3227" t="str">
        <f t="shared" si="152"/>
        <v/>
      </c>
    </row>
    <row r="3228" spans="1:5" x14ac:dyDescent="0.25">
      <c r="A3228">
        <v>865</v>
      </c>
      <c r="B3228" t="s">
        <v>1</v>
      </c>
      <c r="C3228">
        <f t="shared" si="150"/>
        <v>866</v>
      </c>
      <c r="D3228" t="str">
        <f t="shared" si="151"/>
        <v>R</v>
      </c>
      <c r="E3228" t="str">
        <f t="shared" si="152"/>
        <v/>
      </c>
    </row>
    <row r="3229" spans="1:5" x14ac:dyDescent="0.25">
      <c r="A3229">
        <v>861</v>
      </c>
      <c r="B3229" t="s">
        <v>0</v>
      </c>
      <c r="C3229">
        <f t="shared" si="150"/>
        <v>866</v>
      </c>
      <c r="D3229" t="str">
        <f t="shared" si="151"/>
        <v>R</v>
      </c>
      <c r="E3229" t="str">
        <f t="shared" si="152"/>
        <v/>
      </c>
    </row>
    <row r="3230" spans="1:5" x14ac:dyDescent="0.25">
      <c r="A3230">
        <v>861</v>
      </c>
      <c r="B3230" t="s">
        <v>0</v>
      </c>
      <c r="C3230">
        <f t="shared" si="150"/>
        <v>866</v>
      </c>
      <c r="D3230" t="str">
        <f t="shared" si="151"/>
        <v>R</v>
      </c>
      <c r="E3230" t="str">
        <f t="shared" si="152"/>
        <v/>
      </c>
    </row>
    <row r="3231" spans="1:5" x14ac:dyDescent="0.25">
      <c r="A3231">
        <v>860</v>
      </c>
      <c r="B3231" t="s">
        <v>1</v>
      </c>
      <c r="C3231">
        <f t="shared" si="150"/>
        <v>860</v>
      </c>
      <c r="D3231" t="str">
        <f t="shared" si="151"/>
        <v>B</v>
      </c>
      <c r="E3231">
        <f t="shared" si="152"/>
        <v>860</v>
      </c>
    </row>
    <row r="3232" spans="1:5" x14ac:dyDescent="0.25">
      <c r="A3232">
        <v>859</v>
      </c>
      <c r="B3232" t="s">
        <v>1</v>
      </c>
      <c r="C3232">
        <f t="shared" si="150"/>
        <v>860</v>
      </c>
      <c r="D3232" t="str">
        <f t="shared" si="151"/>
        <v>B</v>
      </c>
      <c r="E3232" t="str">
        <f t="shared" si="152"/>
        <v/>
      </c>
    </row>
    <row r="3233" spans="1:5" x14ac:dyDescent="0.25">
      <c r="A3233">
        <v>857</v>
      </c>
      <c r="B3233" t="s">
        <v>0</v>
      </c>
      <c r="C3233">
        <f t="shared" si="150"/>
        <v>860</v>
      </c>
      <c r="D3233" t="str">
        <f t="shared" si="151"/>
        <v>B</v>
      </c>
      <c r="E3233" t="str">
        <f t="shared" si="152"/>
        <v/>
      </c>
    </row>
    <row r="3234" spans="1:5" x14ac:dyDescent="0.25">
      <c r="A3234">
        <v>856</v>
      </c>
      <c r="B3234" t="s">
        <v>0</v>
      </c>
      <c r="C3234">
        <f t="shared" si="150"/>
        <v>860</v>
      </c>
      <c r="D3234" t="str">
        <f t="shared" si="151"/>
        <v>B</v>
      </c>
      <c r="E3234" t="str">
        <f t="shared" si="152"/>
        <v/>
      </c>
    </row>
    <row r="3235" spans="1:5" x14ac:dyDescent="0.25">
      <c r="A3235">
        <v>847</v>
      </c>
      <c r="B3235" t="s">
        <v>0</v>
      </c>
      <c r="C3235">
        <f t="shared" si="150"/>
        <v>847</v>
      </c>
      <c r="D3235" t="str">
        <f t="shared" si="151"/>
        <v>R</v>
      </c>
      <c r="E3235">
        <f t="shared" si="152"/>
        <v>847</v>
      </c>
    </row>
    <row r="3236" spans="1:5" x14ac:dyDescent="0.25">
      <c r="A3236">
        <v>844</v>
      </c>
      <c r="B3236" t="s">
        <v>0</v>
      </c>
      <c r="C3236">
        <f t="shared" si="150"/>
        <v>847</v>
      </c>
      <c r="D3236" t="str">
        <f t="shared" si="151"/>
        <v>R</v>
      </c>
      <c r="E3236" t="str">
        <f t="shared" si="152"/>
        <v/>
      </c>
    </row>
    <row r="3237" spans="1:5" x14ac:dyDescent="0.25">
      <c r="A3237">
        <v>842</v>
      </c>
      <c r="B3237" t="s">
        <v>0</v>
      </c>
      <c r="C3237">
        <f t="shared" si="150"/>
        <v>847</v>
      </c>
      <c r="D3237" t="str">
        <f t="shared" si="151"/>
        <v>R</v>
      </c>
      <c r="E3237" t="str">
        <f t="shared" si="152"/>
        <v/>
      </c>
    </row>
    <row r="3238" spans="1:5" x14ac:dyDescent="0.25">
      <c r="A3238">
        <v>842</v>
      </c>
      <c r="B3238" t="s">
        <v>1</v>
      </c>
      <c r="C3238">
        <f t="shared" si="150"/>
        <v>842</v>
      </c>
      <c r="D3238" t="str">
        <f t="shared" si="151"/>
        <v>B</v>
      </c>
      <c r="E3238">
        <f t="shared" si="152"/>
        <v>842</v>
      </c>
    </row>
    <row r="3239" spans="1:5" x14ac:dyDescent="0.25">
      <c r="A3239">
        <v>841</v>
      </c>
      <c r="B3239" t="s">
        <v>0</v>
      </c>
      <c r="C3239">
        <f t="shared" si="150"/>
        <v>842</v>
      </c>
      <c r="D3239" t="str">
        <f t="shared" si="151"/>
        <v>B</v>
      </c>
      <c r="E3239" t="str">
        <f t="shared" si="152"/>
        <v/>
      </c>
    </row>
    <row r="3240" spans="1:5" x14ac:dyDescent="0.25">
      <c r="A3240">
        <v>840</v>
      </c>
      <c r="B3240" t="s">
        <v>0</v>
      </c>
      <c r="C3240">
        <f t="shared" si="150"/>
        <v>842</v>
      </c>
      <c r="D3240" t="str">
        <f t="shared" si="151"/>
        <v>B</v>
      </c>
      <c r="E3240" t="str">
        <f t="shared" si="152"/>
        <v/>
      </c>
    </row>
    <row r="3241" spans="1:5" x14ac:dyDescent="0.25">
      <c r="A3241">
        <v>839</v>
      </c>
      <c r="B3241" t="s">
        <v>0</v>
      </c>
      <c r="C3241">
        <f t="shared" si="150"/>
        <v>842</v>
      </c>
      <c r="D3241" t="str">
        <f t="shared" si="151"/>
        <v>B</v>
      </c>
      <c r="E3241" t="str">
        <f t="shared" si="152"/>
        <v/>
      </c>
    </row>
    <row r="3242" spans="1:5" x14ac:dyDescent="0.25">
      <c r="A3242">
        <v>837</v>
      </c>
      <c r="B3242" t="s">
        <v>0</v>
      </c>
      <c r="C3242">
        <f t="shared" si="150"/>
        <v>837</v>
      </c>
      <c r="D3242" t="str">
        <f t="shared" si="151"/>
        <v>R</v>
      </c>
      <c r="E3242">
        <f t="shared" si="152"/>
        <v>837</v>
      </c>
    </row>
    <row r="3243" spans="1:5" x14ac:dyDescent="0.25">
      <c r="A3243">
        <v>837</v>
      </c>
      <c r="B3243" t="s">
        <v>1</v>
      </c>
      <c r="C3243">
        <f t="shared" si="150"/>
        <v>837</v>
      </c>
      <c r="D3243" t="str">
        <f t="shared" si="151"/>
        <v>R</v>
      </c>
      <c r="E3243" t="str">
        <f t="shared" si="152"/>
        <v/>
      </c>
    </row>
    <row r="3244" spans="1:5" x14ac:dyDescent="0.25">
      <c r="A3244">
        <v>835</v>
      </c>
      <c r="B3244" t="s">
        <v>0</v>
      </c>
      <c r="C3244">
        <f t="shared" si="150"/>
        <v>837</v>
      </c>
      <c r="D3244" t="str">
        <f t="shared" si="151"/>
        <v>R</v>
      </c>
      <c r="E3244" t="str">
        <f t="shared" si="152"/>
        <v/>
      </c>
    </row>
    <row r="3245" spans="1:5" x14ac:dyDescent="0.25">
      <c r="A3245">
        <v>834</v>
      </c>
      <c r="B3245" t="s">
        <v>0</v>
      </c>
      <c r="C3245">
        <f t="shared" si="150"/>
        <v>837</v>
      </c>
      <c r="D3245" t="str">
        <f t="shared" si="151"/>
        <v>R</v>
      </c>
      <c r="E3245" t="str">
        <f t="shared" si="152"/>
        <v/>
      </c>
    </row>
    <row r="3246" spans="1:5" x14ac:dyDescent="0.25">
      <c r="A3246">
        <v>834</v>
      </c>
      <c r="B3246" t="s">
        <v>0</v>
      </c>
      <c r="C3246">
        <f t="shared" si="150"/>
        <v>837</v>
      </c>
      <c r="D3246" t="str">
        <f t="shared" si="151"/>
        <v>R</v>
      </c>
      <c r="E3246" t="str">
        <f t="shared" si="152"/>
        <v/>
      </c>
    </row>
    <row r="3247" spans="1:5" x14ac:dyDescent="0.25">
      <c r="A3247">
        <v>834</v>
      </c>
      <c r="B3247" t="s">
        <v>0</v>
      </c>
      <c r="C3247">
        <f t="shared" si="150"/>
        <v>837</v>
      </c>
      <c r="D3247" t="str">
        <f t="shared" si="151"/>
        <v>R</v>
      </c>
      <c r="E3247" t="str">
        <f t="shared" si="152"/>
        <v/>
      </c>
    </row>
    <row r="3248" spans="1:5" x14ac:dyDescent="0.25">
      <c r="A3248">
        <v>832</v>
      </c>
      <c r="B3248" t="s">
        <v>0</v>
      </c>
      <c r="C3248">
        <f t="shared" si="150"/>
        <v>837</v>
      </c>
      <c r="D3248" t="str">
        <f t="shared" si="151"/>
        <v>R</v>
      </c>
      <c r="E3248" t="str">
        <f t="shared" si="152"/>
        <v/>
      </c>
    </row>
    <row r="3249" spans="1:5" x14ac:dyDescent="0.25">
      <c r="A3249">
        <v>832</v>
      </c>
      <c r="B3249" t="s">
        <v>0</v>
      </c>
      <c r="C3249">
        <f t="shared" si="150"/>
        <v>837</v>
      </c>
      <c r="D3249" t="str">
        <f t="shared" si="151"/>
        <v>R</v>
      </c>
      <c r="E3249" t="str">
        <f t="shared" si="152"/>
        <v/>
      </c>
    </row>
    <row r="3250" spans="1:5" x14ac:dyDescent="0.25">
      <c r="A3250">
        <v>829</v>
      </c>
      <c r="B3250" t="s">
        <v>0</v>
      </c>
      <c r="C3250">
        <f t="shared" si="150"/>
        <v>837</v>
      </c>
      <c r="D3250" t="str">
        <f t="shared" si="151"/>
        <v>R</v>
      </c>
      <c r="E3250" t="str">
        <f t="shared" si="152"/>
        <v/>
      </c>
    </row>
    <row r="3251" spans="1:5" x14ac:dyDescent="0.25">
      <c r="A3251">
        <v>828</v>
      </c>
      <c r="B3251" t="s">
        <v>0</v>
      </c>
      <c r="C3251">
        <f t="shared" si="150"/>
        <v>837</v>
      </c>
      <c r="D3251" t="str">
        <f t="shared" si="151"/>
        <v>R</v>
      </c>
      <c r="E3251" t="str">
        <f t="shared" si="152"/>
        <v/>
      </c>
    </row>
    <row r="3252" spans="1:5" x14ac:dyDescent="0.25">
      <c r="A3252">
        <v>825</v>
      </c>
      <c r="B3252" t="s">
        <v>0</v>
      </c>
      <c r="C3252">
        <f t="shared" si="150"/>
        <v>837</v>
      </c>
      <c r="D3252" t="str">
        <f t="shared" si="151"/>
        <v>R</v>
      </c>
      <c r="E3252" t="str">
        <f t="shared" si="152"/>
        <v/>
      </c>
    </row>
    <row r="3253" spans="1:5" x14ac:dyDescent="0.25">
      <c r="A3253">
        <v>820</v>
      </c>
      <c r="B3253" t="s">
        <v>0</v>
      </c>
      <c r="C3253">
        <f t="shared" si="150"/>
        <v>837</v>
      </c>
      <c r="D3253" t="str">
        <f t="shared" si="151"/>
        <v>R</v>
      </c>
      <c r="E3253" t="str">
        <f t="shared" si="152"/>
        <v/>
      </c>
    </row>
    <row r="3254" spans="1:5" x14ac:dyDescent="0.25">
      <c r="A3254">
        <v>817</v>
      </c>
      <c r="B3254" t="s">
        <v>0</v>
      </c>
      <c r="C3254">
        <f t="shared" si="150"/>
        <v>837</v>
      </c>
      <c r="D3254" t="str">
        <f t="shared" si="151"/>
        <v>R</v>
      </c>
      <c r="E3254" t="str">
        <f t="shared" si="152"/>
        <v/>
      </c>
    </row>
    <row r="3255" spans="1:5" x14ac:dyDescent="0.25">
      <c r="A3255">
        <v>811</v>
      </c>
      <c r="B3255" t="s">
        <v>0</v>
      </c>
      <c r="C3255">
        <f t="shared" si="150"/>
        <v>837</v>
      </c>
      <c r="D3255" t="str">
        <f t="shared" si="151"/>
        <v>R</v>
      </c>
      <c r="E3255" t="str">
        <f t="shared" si="152"/>
        <v/>
      </c>
    </row>
    <row r="3256" spans="1:5" x14ac:dyDescent="0.25">
      <c r="A3256">
        <v>808</v>
      </c>
      <c r="B3256" t="s">
        <v>0</v>
      </c>
      <c r="C3256">
        <f t="shared" si="150"/>
        <v>837</v>
      </c>
      <c r="D3256" t="str">
        <f t="shared" si="151"/>
        <v>R</v>
      </c>
      <c r="E3256" t="str">
        <f t="shared" si="152"/>
        <v/>
      </c>
    </row>
    <row r="3257" spans="1:5" x14ac:dyDescent="0.25">
      <c r="A3257">
        <v>804</v>
      </c>
      <c r="B3257" t="s">
        <v>0</v>
      </c>
      <c r="C3257">
        <f t="shared" si="150"/>
        <v>837</v>
      </c>
      <c r="D3257" t="str">
        <f t="shared" si="151"/>
        <v>R</v>
      </c>
      <c r="E3257" t="str">
        <f t="shared" si="152"/>
        <v/>
      </c>
    </row>
    <row r="3258" spans="1:5" x14ac:dyDescent="0.25">
      <c r="A3258">
        <v>802</v>
      </c>
      <c r="B3258" t="s">
        <v>0</v>
      </c>
      <c r="C3258">
        <f t="shared" si="150"/>
        <v>837</v>
      </c>
      <c r="D3258" t="str">
        <f t="shared" si="151"/>
        <v>R</v>
      </c>
      <c r="E3258" t="str">
        <f t="shared" si="152"/>
        <v/>
      </c>
    </row>
    <row r="3259" spans="1:5" x14ac:dyDescent="0.25">
      <c r="A3259">
        <v>802</v>
      </c>
      <c r="B3259" t="s">
        <v>1</v>
      </c>
      <c r="C3259">
        <f t="shared" si="150"/>
        <v>802</v>
      </c>
      <c r="D3259" t="str">
        <f t="shared" si="151"/>
        <v>B</v>
      </c>
      <c r="E3259">
        <f t="shared" si="152"/>
        <v>802</v>
      </c>
    </row>
    <row r="3260" spans="1:5" x14ac:dyDescent="0.25">
      <c r="A3260">
        <v>800</v>
      </c>
      <c r="B3260" t="s">
        <v>0</v>
      </c>
      <c r="C3260">
        <f t="shared" si="150"/>
        <v>802</v>
      </c>
      <c r="D3260" t="str">
        <f t="shared" si="151"/>
        <v>B</v>
      </c>
      <c r="E3260" t="str">
        <f t="shared" si="152"/>
        <v/>
      </c>
    </row>
    <row r="3261" spans="1:5" x14ac:dyDescent="0.25">
      <c r="A3261">
        <v>798</v>
      </c>
      <c r="B3261" t="s">
        <v>0</v>
      </c>
      <c r="C3261">
        <f t="shared" si="150"/>
        <v>802</v>
      </c>
      <c r="D3261" t="str">
        <f t="shared" si="151"/>
        <v>B</v>
      </c>
      <c r="E3261" t="str">
        <f t="shared" si="152"/>
        <v/>
      </c>
    </row>
    <row r="3262" spans="1:5" x14ac:dyDescent="0.25">
      <c r="A3262">
        <v>793</v>
      </c>
      <c r="B3262" t="s">
        <v>0</v>
      </c>
      <c r="C3262">
        <f t="shared" si="150"/>
        <v>793</v>
      </c>
      <c r="D3262" t="str">
        <f t="shared" si="151"/>
        <v>R</v>
      </c>
      <c r="E3262">
        <f t="shared" si="152"/>
        <v>793</v>
      </c>
    </row>
    <row r="3263" spans="1:5" x14ac:dyDescent="0.25">
      <c r="A3263">
        <v>792</v>
      </c>
      <c r="B3263" t="s">
        <v>0</v>
      </c>
      <c r="C3263">
        <f t="shared" si="150"/>
        <v>793</v>
      </c>
      <c r="D3263" t="str">
        <f t="shared" si="151"/>
        <v>R</v>
      </c>
      <c r="E3263" t="str">
        <f t="shared" si="152"/>
        <v/>
      </c>
    </row>
    <row r="3264" spans="1:5" x14ac:dyDescent="0.25">
      <c r="A3264">
        <v>791</v>
      </c>
      <c r="B3264" t="s">
        <v>0</v>
      </c>
      <c r="C3264">
        <f t="shared" si="150"/>
        <v>793</v>
      </c>
      <c r="D3264" t="str">
        <f t="shared" si="151"/>
        <v>R</v>
      </c>
      <c r="E3264" t="str">
        <f t="shared" si="152"/>
        <v/>
      </c>
    </row>
    <row r="3265" spans="1:5" x14ac:dyDescent="0.25">
      <c r="A3265">
        <v>788</v>
      </c>
      <c r="B3265" t="s">
        <v>1</v>
      </c>
      <c r="C3265">
        <f t="shared" si="150"/>
        <v>788</v>
      </c>
      <c r="D3265" t="str">
        <f t="shared" si="151"/>
        <v>B</v>
      </c>
      <c r="E3265">
        <f t="shared" si="152"/>
        <v>788</v>
      </c>
    </row>
    <row r="3266" spans="1:5" x14ac:dyDescent="0.25">
      <c r="A3266">
        <v>784</v>
      </c>
      <c r="B3266" t="s">
        <v>0</v>
      </c>
      <c r="C3266">
        <f t="shared" si="150"/>
        <v>788</v>
      </c>
      <c r="D3266" t="str">
        <f t="shared" si="151"/>
        <v>B</v>
      </c>
      <c r="E3266" t="str">
        <f t="shared" si="152"/>
        <v/>
      </c>
    </row>
    <row r="3267" spans="1:5" x14ac:dyDescent="0.25">
      <c r="A3267">
        <v>780</v>
      </c>
      <c r="B3267" t="s">
        <v>0</v>
      </c>
      <c r="C3267">
        <f t="shared" ref="C3267:C3330" si="153">IF(AND(C3266-A3267&gt;=5,D3266&lt;&gt;B3267),A3267,C3266)</f>
        <v>780</v>
      </c>
      <c r="D3267" t="str">
        <f t="shared" ref="D3267:D3330" si="154">IF(C3267&lt;C3266,B3267,D3266)</f>
        <v>R</v>
      </c>
      <c r="E3267">
        <f t="shared" ref="E3267:E3330" si="155">IF(C3267&lt;C3266,C3267,"")</f>
        <v>780</v>
      </c>
    </row>
    <row r="3268" spans="1:5" x14ac:dyDescent="0.25">
      <c r="A3268">
        <v>780</v>
      </c>
      <c r="B3268" t="s">
        <v>0</v>
      </c>
      <c r="C3268">
        <f t="shared" si="153"/>
        <v>780</v>
      </c>
      <c r="D3268" t="str">
        <f t="shared" si="154"/>
        <v>R</v>
      </c>
      <c r="E3268" t="str">
        <f t="shared" si="155"/>
        <v/>
      </c>
    </row>
    <row r="3269" spans="1:5" x14ac:dyDescent="0.25">
      <c r="A3269">
        <v>776</v>
      </c>
      <c r="B3269" t="s">
        <v>0</v>
      </c>
      <c r="C3269">
        <f t="shared" si="153"/>
        <v>780</v>
      </c>
      <c r="D3269" t="str">
        <f t="shared" si="154"/>
        <v>R</v>
      </c>
      <c r="E3269" t="str">
        <f t="shared" si="155"/>
        <v/>
      </c>
    </row>
    <row r="3270" spans="1:5" x14ac:dyDescent="0.25">
      <c r="A3270">
        <v>774</v>
      </c>
      <c r="B3270" t="s">
        <v>1</v>
      </c>
      <c r="C3270">
        <f t="shared" si="153"/>
        <v>774</v>
      </c>
      <c r="D3270" t="str">
        <f t="shared" si="154"/>
        <v>B</v>
      </c>
      <c r="E3270">
        <f t="shared" si="155"/>
        <v>774</v>
      </c>
    </row>
    <row r="3271" spans="1:5" x14ac:dyDescent="0.25">
      <c r="A3271">
        <v>773</v>
      </c>
      <c r="B3271" t="s">
        <v>1</v>
      </c>
      <c r="C3271">
        <f t="shared" si="153"/>
        <v>774</v>
      </c>
      <c r="D3271" t="str">
        <f t="shared" si="154"/>
        <v>B</v>
      </c>
      <c r="E3271" t="str">
        <f t="shared" si="155"/>
        <v/>
      </c>
    </row>
    <row r="3272" spans="1:5" x14ac:dyDescent="0.25">
      <c r="A3272">
        <v>772</v>
      </c>
      <c r="B3272" t="s">
        <v>0</v>
      </c>
      <c r="C3272">
        <f t="shared" si="153"/>
        <v>774</v>
      </c>
      <c r="D3272" t="str">
        <f t="shared" si="154"/>
        <v>B</v>
      </c>
      <c r="E3272" t="str">
        <f t="shared" si="155"/>
        <v/>
      </c>
    </row>
    <row r="3273" spans="1:5" x14ac:dyDescent="0.25">
      <c r="A3273">
        <v>768</v>
      </c>
      <c r="B3273" t="s">
        <v>0</v>
      </c>
      <c r="C3273">
        <f t="shared" si="153"/>
        <v>768</v>
      </c>
      <c r="D3273" t="str">
        <f t="shared" si="154"/>
        <v>R</v>
      </c>
      <c r="E3273">
        <f t="shared" si="155"/>
        <v>768</v>
      </c>
    </row>
    <row r="3274" spans="1:5" x14ac:dyDescent="0.25">
      <c r="A3274">
        <v>768</v>
      </c>
      <c r="B3274" t="s">
        <v>1</v>
      </c>
      <c r="C3274">
        <f t="shared" si="153"/>
        <v>768</v>
      </c>
      <c r="D3274" t="str">
        <f t="shared" si="154"/>
        <v>R</v>
      </c>
      <c r="E3274" t="str">
        <f t="shared" si="155"/>
        <v/>
      </c>
    </row>
    <row r="3275" spans="1:5" x14ac:dyDescent="0.25">
      <c r="A3275">
        <v>767</v>
      </c>
      <c r="B3275" t="s">
        <v>0</v>
      </c>
      <c r="C3275">
        <f t="shared" si="153"/>
        <v>768</v>
      </c>
      <c r="D3275" t="str">
        <f t="shared" si="154"/>
        <v>R</v>
      </c>
      <c r="E3275" t="str">
        <f t="shared" si="155"/>
        <v/>
      </c>
    </row>
    <row r="3276" spans="1:5" x14ac:dyDescent="0.25">
      <c r="A3276">
        <v>766</v>
      </c>
      <c r="B3276" t="s">
        <v>0</v>
      </c>
      <c r="C3276">
        <f t="shared" si="153"/>
        <v>768</v>
      </c>
      <c r="D3276" t="str">
        <f t="shared" si="154"/>
        <v>R</v>
      </c>
      <c r="E3276" t="str">
        <f t="shared" si="155"/>
        <v/>
      </c>
    </row>
    <row r="3277" spans="1:5" x14ac:dyDescent="0.25">
      <c r="A3277">
        <v>759</v>
      </c>
      <c r="B3277" t="s">
        <v>0</v>
      </c>
      <c r="C3277">
        <f t="shared" si="153"/>
        <v>768</v>
      </c>
      <c r="D3277" t="str">
        <f t="shared" si="154"/>
        <v>R</v>
      </c>
      <c r="E3277" t="str">
        <f t="shared" si="155"/>
        <v/>
      </c>
    </row>
    <row r="3278" spans="1:5" x14ac:dyDescent="0.25">
      <c r="A3278">
        <v>759</v>
      </c>
      <c r="B3278" t="s">
        <v>0</v>
      </c>
      <c r="C3278">
        <f t="shared" si="153"/>
        <v>768</v>
      </c>
      <c r="D3278" t="str">
        <f t="shared" si="154"/>
        <v>R</v>
      </c>
      <c r="E3278" t="str">
        <f t="shared" si="155"/>
        <v/>
      </c>
    </row>
    <row r="3279" spans="1:5" x14ac:dyDescent="0.25">
      <c r="A3279">
        <v>757</v>
      </c>
      <c r="B3279" t="s">
        <v>0</v>
      </c>
      <c r="C3279">
        <f t="shared" si="153"/>
        <v>768</v>
      </c>
      <c r="D3279" t="str">
        <f t="shared" si="154"/>
        <v>R</v>
      </c>
      <c r="E3279" t="str">
        <f t="shared" si="155"/>
        <v/>
      </c>
    </row>
    <row r="3280" spans="1:5" x14ac:dyDescent="0.25">
      <c r="A3280">
        <v>757</v>
      </c>
      <c r="B3280" t="s">
        <v>0</v>
      </c>
      <c r="C3280">
        <f t="shared" si="153"/>
        <v>768</v>
      </c>
      <c r="D3280" t="str">
        <f t="shared" si="154"/>
        <v>R</v>
      </c>
      <c r="E3280" t="str">
        <f t="shared" si="155"/>
        <v/>
      </c>
    </row>
    <row r="3281" spans="1:5" x14ac:dyDescent="0.25">
      <c r="A3281">
        <v>755</v>
      </c>
      <c r="B3281" t="s">
        <v>0</v>
      </c>
      <c r="C3281">
        <f t="shared" si="153"/>
        <v>768</v>
      </c>
      <c r="D3281" t="str">
        <f t="shared" si="154"/>
        <v>R</v>
      </c>
      <c r="E3281" t="str">
        <f t="shared" si="155"/>
        <v/>
      </c>
    </row>
    <row r="3282" spans="1:5" x14ac:dyDescent="0.25">
      <c r="A3282">
        <v>755</v>
      </c>
      <c r="B3282" t="s">
        <v>0</v>
      </c>
      <c r="C3282">
        <f t="shared" si="153"/>
        <v>768</v>
      </c>
      <c r="D3282" t="str">
        <f t="shared" si="154"/>
        <v>R</v>
      </c>
      <c r="E3282" t="str">
        <f t="shared" si="155"/>
        <v/>
      </c>
    </row>
    <row r="3283" spans="1:5" x14ac:dyDescent="0.25">
      <c r="A3283">
        <v>747</v>
      </c>
      <c r="B3283" t="s">
        <v>0</v>
      </c>
      <c r="C3283">
        <f t="shared" si="153"/>
        <v>768</v>
      </c>
      <c r="D3283" t="str">
        <f t="shared" si="154"/>
        <v>R</v>
      </c>
      <c r="E3283" t="str">
        <f t="shared" si="155"/>
        <v/>
      </c>
    </row>
    <row r="3284" spans="1:5" x14ac:dyDescent="0.25">
      <c r="A3284">
        <v>746</v>
      </c>
      <c r="B3284" t="s">
        <v>0</v>
      </c>
      <c r="C3284">
        <f t="shared" si="153"/>
        <v>768</v>
      </c>
      <c r="D3284" t="str">
        <f t="shared" si="154"/>
        <v>R</v>
      </c>
      <c r="E3284" t="str">
        <f t="shared" si="155"/>
        <v/>
      </c>
    </row>
    <row r="3285" spans="1:5" x14ac:dyDescent="0.25">
      <c r="A3285">
        <v>744</v>
      </c>
      <c r="B3285" t="s">
        <v>1</v>
      </c>
      <c r="C3285">
        <f t="shared" si="153"/>
        <v>744</v>
      </c>
      <c r="D3285" t="str">
        <f t="shared" si="154"/>
        <v>B</v>
      </c>
      <c r="E3285">
        <f t="shared" si="155"/>
        <v>744</v>
      </c>
    </row>
    <row r="3286" spans="1:5" x14ac:dyDescent="0.25">
      <c r="A3286">
        <v>743</v>
      </c>
      <c r="B3286" t="s">
        <v>1</v>
      </c>
      <c r="C3286">
        <f t="shared" si="153"/>
        <v>744</v>
      </c>
      <c r="D3286" t="str">
        <f t="shared" si="154"/>
        <v>B</v>
      </c>
      <c r="E3286" t="str">
        <f t="shared" si="155"/>
        <v/>
      </c>
    </row>
    <row r="3287" spans="1:5" x14ac:dyDescent="0.25">
      <c r="A3287">
        <v>742</v>
      </c>
      <c r="B3287" t="s">
        <v>1</v>
      </c>
      <c r="C3287">
        <f t="shared" si="153"/>
        <v>744</v>
      </c>
      <c r="D3287" t="str">
        <f t="shared" si="154"/>
        <v>B</v>
      </c>
      <c r="E3287" t="str">
        <f t="shared" si="155"/>
        <v/>
      </c>
    </row>
    <row r="3288" spans="1:5" x14ac:dyDescent="0.25">
      <c r="A3288">
        <v>736</v>
      </c>
      <c r="B3288" t="s">
        <v>0</v>
      </c>
      <c r="C3288">
        <f t="shared" si="153"/>
        <v>736</v>
      </c>
      <c r="D3288" t="str">
        <f t="shared" si="154"/>
        <v>R</v>
      </c>
      <c r="E3288">
        <f t="shared" si="155"/>
        <v>736</v>
      </c>
    </row>
    <row r="3289" spans="1:5" x14ac:dyDescent="0.25">
      <c r="A3289">
        <v>735</v>
      </c>
      <c r="B3289" t="s">
        <v>1</v>
      </c>
      <c r="C3289">
        <f t="shared" si="153"/>
        <v>736</v>
      </c>
      <c r="D3289" t="str">
        <f t="shared" si="154"/>
        <v>R</v>
      </c>
      <c r="E3289" t="str">
        <f t="shared" si="155"/>
        <v/>
      </c>
    </row>
    <row r="3290" spans="1:5" x14ac:dyDescent="0.25">
      <c r="A3290">
        <v>734</v>
      </c>
      <c r="B3290" t="s">
        <v>0</v>
      </c>
      <c r="C3290">
        <f t="shared" si="153"/>
        <v>736</v>
      </c>
      <c r="D3290" t="str">
        <f t="shared" si="154"/>
        <v>R</v>
      </c>
      <c r="E3290" t="str">
        <f t="shared" si="155"/>
        <v/>
      </c>
    </row>
    <row r="3291" spans="1:5" x14ac:dyDescent="0.25">
      <c r="A3291">
        <v>733</v>
      </c>
      <c r="B3291" t="s">
        <v>0</v>
      </c>
      <c r="C3291">
        <f t="shared" si="153"/>
        <v>736</v>
      </c>
      <c r="D3291" t="str">
        <f t="shared" si="154"/>
        <v>R</v>
      </c>
      <c r="E3291" t="str">
        <f t="shared" si="155"/>
        <v/>
      </c>
    </row>
    <row r="3292" spans="1:5" x14ac:dyDescent="0.25">
      <c r="A3292">
        <v>729</v>
      </c>
      <c r="B3292" t="s">
        <v>0</v>
      </c>
      <c r="C3292">
        <f t="shared" si="153"/>
        <v>736</v>
      </c>
      <c r="D3292" t="str">
        <f t="shared" si="154"/>
        <v>R</v>
      </c>
      <c r="E3292" t="str">
        <f t="shared" si="155"/>
        <v/>
      </c>
    </row>
    <row r="3293" spans="1:5" x14ac:dyDescent="0.25">
      <c r="A3293">
        <v>728</v>
      </c>
      <c r="B3293" t="s">
        <v>0</v>
      </c>
      <c r="C3293">
        <f t="shared" si="153"/>
        <v>736</v>
      </c>
      <c r="D3293" t="str">
        <f t="shared" si="154"/>
        <v>R</v>
      </c>
      <c r="E3293" t="str">
        <f t="shared" si="155"/>
        <v/>
      </c>
    </row>
    <row r="3294" spans="1:5" x14ac:dyDescent="0.25">
      <c r="A3294">
        <v>728</v>
      </c>
      <c r="B3294" t="s">
        <v>0</v>
      </c>
      <c r="C3294">
        <f t="shared" si="153"/>
        <v>736</v>
      </c>
      <c r="D3294" t="str">
        <f t="shared" si="154"/>
        <v>R</v>
      </c>
      <c r="E3294" t="str">
        <f t="shared" si="155"/>
        <v/>
      </c>
    </row>
    <row r="3295" spans="1:5" x14ac:dyDescent="0.25">
      <c r="A3295">
        <v>726</v>
      </c>
      <c r="B3295" t="s">
        <v>0</v>
      </c>
      <c r="C3295">
        <f t="shared" si="153"/>
        <v>736</v>
      </c>
      <c r="D3295" t="str">
        <f t="shared" si="154"/>
        <v>R</v>
      </c>
      <c r="E3295" t="str">
        <f t="shared" si="155"/>
        <v/>
      </c>
    </row>
    <row r="3296" spans="1:5" x14ac:dyDescent="0.25">
      <c r="A3296">
        <v>724</v>
      </c>
      <c r="B3296" t="s">
        <v>0</v>
      </c>
      <c r="C3296">
        <f t="shared" si="153"/>
        <v>736</v>
      </c>
      <c r="D3296" t="str">
        <f t="shared" si="154"/>
        <v>R</v>
      </c>
      <c r="E3296" t="str">
        <f t="shared" si="155"/>
        <v/>
      </c>
    </row>
    <row r="3297" spans="1:5" x14ac:dyDescent="0.25">
      <c r="A3297">
        <v>724</v>
      </c>
      <c r="B3297" t="s">
        <v>0</v>
      </c>
      <c r="C3297">
        <f t="shared" si="153"/>
        <v>736</v>
      </c>
      <c r="D3297" t="str">
        <f t="shared" si="154"/>
        <v>R</v>
      </c>
      <c r="E3297" t="str">
        <f t="shared" si="155"/>
        <v/>
      </c>
    </row>
    <row r="3298" spans="1:5" x14ac:dyDescent="0.25">
      <c r="A3298">
        <v>723</v>
      </c>
      <c r="B3298" t="s">
        <v>0</v>
      </c>
      <c r="C3298">
        <f t="shared" si="153"/>
        <v>736</v>
      </c>
      <c r="D3298" t="str">
        <f t="shared" si="154"/>
        <v>R</v>
      </c>
      <c r="E3298" t="str">
        <f t="shared" si="155"/>
        <v/>
      </c>
    </row>
    <row r="3299" spans="1:5" x14ac:dyDescent="0.25">
      <c r="A3299">
        <v>718</v>
      </c>
      <c r="B3299" t="s">
        <v>0</v>
      </c>
      <c r="C3299">
        <f t="shared" si="153"/>
        <v>736</v>
      </c>
      <c r="D3299" t="str">
        <f t="shared" si="154"/>
        <v>R</v>
      </c>
      <c r="E3299" t="str">
        <f t="shared" si="155"/>
        <v/>
      </c>
    </row>
    <row r="3300" spans="1:5" x14ac:dyDescent="0.25">
      <c r="A3300">
        <v>718</v>
      </c>
      <c r="B3300" t="s">
        <v>0</v>
      </c>
      <c r="C3300">
        <f t="shared" si="153"/>
        <v>736</v>
      </c>
      <c r="D3300" t="str">
        <f t="shared" si="154"/>
        <v>R</v>
      </c>
      <c r="E3300" t="str">
        <f t="shared" si="155"/>
        <v/>
      </c>
    </row>
    <row r="3301" spans="1:5" x14ac:dyDescent="0.25">
      <c r="A3301">
        <v>717</v>
      </c>
      <c r="B3301" t="s">
        <v>0</v>
      </c>
      <c r="C3301">
        <f t="shared" si="153"/>
        <v>736</v>
      </c>
      <c r="D3301" t="str">
        <f t="shared" si="154"/>
        <v>R</v>
      </c>
      <c r="E3301" t="str">
        <f t="shared" si="155"/>
        <v/>
      </c>
    </row>
    <row r="3302" spans="1:5" x14ac:dyDescent="0.25">
      <c r="A3302">
        <v>713</v>
      </c>
      <c r="B3302" t="s">
        <v>0</v>
      </c>
      <c r="C3302">
        <f t="shared" si="153"/>
        <v>736</v>
      </c>
      <c r="D3302" t="str">
        <f t="shared" si="154"/>
        <v>R</v>
      </c>
      <c r="E3302" t="str">
        <f t="shared" si="155"/>
        <v/>
      </c>
    </row>
    <row r="3303" spans="1:5" x14ac:dyDescent="0.25">
      <c r="A3303">
        <v>711</v>
      </c>
      <c r="B3303" t="s">
        <v>0</v>
      </c>
      <c r="C3303">
        <f t="shared" si="153"/>
        <v>736</v>
      </c>
      <c r="D3303" t="str">
        <f t="shared" si="154"/>
        <v>R</v>
      </c>
      <c r="E3303" t="str">
        <f t="shared" si="155"/>
        <v/>
      </c>
    </row>
    <row r="3304" spans="1:5" x14ac:dyDescent="0.25">
      <c r="A3304">
        <v>702</v>
      </c>
      <c r="B3304" t="s">
        <v>0</v>
      </c>
      <c r="C3304">
        <f t="shared" si="153"/>
        <v>736</v>
      </c>
      <c r="D3304" t="str">
        <f t="shared" si="154"/>
        <v>R</v>
      </c>
      <c r="E3304" t="str">
        <f t="shared" si="155"/>
        <v/>
      </c>
    </row>
    <row r="3305" spans="1:5" x14ac:dyDescent="0.25">
      <c r="A3305">
        <v>698</v>
      </c>
      <c r="B3305" t="s">
        <v>0</v>
      </c>
      <c r="C3305">
        <f t="shared" si="153"/>
        <v>736</v>
      </c>
      <c r="D3305" t="str">
        <f t="shared" si="154"/>
        <v>R</v>
      </c>
      <c r="E3305" t="str">
        <f t="shared" si="155"/>
        <v/>
      </c>
    </row>
    <row r="3306" spans="1:5" x14ac:dyDescent="0.25">
      <c r="A3306">
        <v>695</v>
      </c>
      <c r="B3306" t="s">
        <v>0</v>
      </c>
      <c r="C3306">
        <f t="shared" si="153"/>
        <v>736</v>
      </c>
      <c r="D3306" t="str">
        <f t="shared" si="154"/>
        <v>R</v>
      </c>
      <c r="E3306" t="str">
        <f t="shared" si="155"/>
        <v/>
      </c>
    </row>
    <row r="3307" spans="1:5" x14ac:dyDescent="0.25">
      <c r="A3307">
        <v>693</v>
      </c>
      <c r="B3307" t="s">
        <v>0</v>
      </c>
      <c r="C3307">
        <f t="shared" si="153"/>
        <v>736</v>
      </c>
      <c r="D3307" t="str">
        <f t="shared" si="154"/>
        <v>R</v>
      </c>
      <c r="E3307" t="str">
        <f t="shared" si="155"/>
        <v/>
      </c>
    </row>
    <row r="3308" spans="1:5" x14ac:dyDescent="0.25">
      <c r="A3308">
        <v>690</v>
      </c>
      <c r="B3308" t="s">
        <v>0</v>
      </c>
      <c r="C3308">
        <f t="shared" si="153"/>
        <v>736</v>
      </c>
      <c r="D3308" t="str">
        <f t="shared" si="154"/>
        <v>R</v>
      </c>
      <c r="E3308" t="str">
        <f t="shared" si="155"/>
        <v/>
      </c>
    </row>
    <row r="3309" spans="1:5" x14ac:dyDescent="0.25">
      <c r="A3309">
        <v>687</v>
      </c>
      <c r="B3309" t="s">
        <v>0</v>
      </c>
      <c r="C3309">
        <f t="shared" si="153"/>
        <v>736</v>
      </c>
      <c r="D3309" t="str">
        <f t="shared" si="154"/>
        <v>R</v>
      </c>
      <c r="E3309" t="str">
        <f t="shared" si="155"/>
        <v/>
      </c>
    </row>
    <row r="3310" spans="1:5" x14ac:dyDescent="0.25">
      <c r="A3310">
        <v>686</v>
      </c>
      <c r="B3310" t="s">
        <v>0</v>
      </c>
      <c r="C3310">
        <f t="shared" si="153"/>
        <v>736</v>
      </c>
      <c r="D3310" t="str">
        <f t="shared" si="154"/>
        <v>R</v>
      </c>
      <c r="E3310" t="str">
        <f t="shared" si="155"/>
        <v/>
      </c>
    </row>
    <row r="3311" spans="1:5" x14ac:dyDescent="0.25">
      <c r="A3311">
        <v>683</v>
      </c>
      <c r="B3311" t="s">
        <v>0</v>
      </c>
      <c r="C3311">
        <f t="shared" si="153"/>
        <v>736</v>
      </c>
      <c r="D3311" t="str">
        <f t="shared" si="154"/>
        <v>R</v>
      </c>
      <c r="E3311" t="str">
        <f t="shared" si="155"/>
        <v/>
      </c>
    </row>
    <row r="3312" spans="1:5" x14ac:dyDescent="0.25">
      <c r="A3312">
        <v>678</v>
      </c>
      <c r="B3312" t="s">
        <v>0</v>
      </c>
      <c r="C3312">
        <f t="shared" si="153"/>
        <v>736</v>
      </c>
      <c r="D3312" t="str">
        <f t="shared" si="154"/>
        <v>R</v>
      </c>
      <c r="E3312" t="str">
        <f t="shared" si="155"/>
        <v/>
      </c>
    </row>
    <row r="3313" spans="1:5" x14ac:dyDescent="0.25">
      <c r="A3313">
        <v>677</v>
      </c>
      <c r="B3313" t="s">
        <v>0</v>
      </c>
      <c r="C3313">
        <f t="shared" si="153"/>
        <v>736</v>
      </c>
      <c r="D3313" t="str">
        <f t="shared" si="154"/>
        <v>R</v>
      </c>
      <c r="E3313" t="str">
        <f t="shared" si="155"/>
        <v/>
      </c>
    </row>
    <row r="3314" spans="1:5" x14ac:dyDescent="0.25">
      <c r="A3314">
        <v>677</v>
      </c>
      <c r="B3314" t="s">
        <v>0</v>
      </c>
      <c r="C3314">
        <f t="shared" si="153"/>
        <v>736</v>
      </c>
      <c r="D3314" t="str">
        <f t="shared" si="154"/>
        <v>R</v>
      </c>
      <c r="E3314" t="str">
        <f t="shared" si="155"/>
        <v/>
      </c>
    </row>
    <row r="3315" spans="1:5" x14ac:dyDescent="0.25">
      <c r="A3315">
        <v>675</v>
      </c>
      <c r="B3315" t="s">
        <v>1</v>
      </c>
      <c r="C3315">
        <f t="shared" si="153"/>
        <v>675</v>
      </c>
      <c r="D3315" t="str">
        <f t="shared" si="154"/>
        <v>B</v>
      </c>
      <c r="E3315">
        <f t="shared" si="155"/>
        <v>675</v>
      </c>
    </row>
    <row r="3316" spans="1:5" x14ac:dyDescent="0.25">
      <c r="A3316">
        <v>674</v>
      </c>
      <c r="B3316" t="s">
        <v>1</v>
      </c>
      <c r="C3316">
        <f t="shared" si="153"/>
        <v>675</v>
      </c>
      <c r="D3316" t="str">
        <f t="shared" si="154"/>
        <v>B</v>
      </c>
      <c r="E3316" t="str">
        <f t="shared" si="155"/>
        <v/>
      </c>
    </row>
    <row r="3317" spans="1:5" x14ac:dyDescent="0.25">
      <c r="A3317">
        <v>673</v>
      </c>
      <c r="B3317" t="s">
        <v>0</v>
      </c>
      <c r="C3317">
        <f t="shared" si="153"/>
        <v>675</v>
      </c>
      <c r="D3317" t="str">
        <f t="shared" si="154"/>
        <v>B</v>
      </c>
      <c r="E3317" t="str">
        <f t="shared" si="155"/>
        <v/>
      </c>
    </row>
    <row r="3318" spans="1:5" x14ac:dyDescent="0.25">
      <c r="A3318">
        <v>672</v>
      </c>
      <c r="B3318" t="s">
        <v>0</v>
      </c>
      <c r="C3318">
        <f t="shared" si="153"/>
        <v>675</v>
      </c>
      <c r="D3318" t="str">
        <f t="shared" si="154"/>
        <v>B</v>
      </c>
      <c r="E3318" t="str">
        <f t="shared" si="155"/>
        <v/>
      </c>
    </row>
    <row r="3319" spans="1:5" x14ac:dyDescent="0.25">
      <c r="A3319">
        <v>670</v>
      </c>
      <c r="B3319" t="s">
        <v>0</v>
      </c>
      <c r="C3319">
        <f t="shared" si="153"/>
        <v>670</v>
      </c>
      <c r="D3319" t="str">
        <f t="shared" si="154"/>
        <v>R</v>
      </c>
      <c r="E3319">
        <f t="shared" si="155"/>
        <v>670</v>
      </c>
    </row>
    <row r="3320" spans="1:5" x14ac:dyDescent="0.25">
      <c r="A3320">
        <v>670</v>
      </c>
      <c r="B3320" t="s">
        <v>0</v>
      </c>
      <c r="C3320">
        <f t="shared" si="153"/>
        <v>670</v>
      </c>
      <c r="D3320" t="str">
        <f t="shared" si="154"/>
        <v>R</v>
      </c>
      <c r="E3320" t="str">
        <f t="shared" si="155"/>
        <v/>
      </c>
    </row>
    <row r="3321" spans="1:5" x14ac:dyDescent="0.25">
      <c r="A3321">
        <v>669</v>
      </c>
      <c r="B3321" t="s">
        <v>0</v>
      </c>
      <c r="C3321">
        <f t="shared" si="153"/>
        <v>670</v>
      </c>
      <c r="D3321" t="str">
        <f t="shared" si="154"/>
        <v>R</v>
      </c>
      <c r="E3321" t="str">
        <f t="shared" si="155"/>
        <v/>
      </c>
    </row>
    <row r="3322" spans="1:5" x14ac:dyDescent="0.25">
      <c r="A3322">
        <v>668</v>
      </c>
      <c r="B3322" t="s">
        <v>0</v>
      </c>
      <c r="C3322">
        <f t="shared" si="153"/>
        <v>670</v>
      </c>
      <c r="D3322" t="str">
        <f t="shared" si="154"/>
        <v>R</v>
      </c>
      <c r="E3322" t="str">
        <f t="shared" si="155"/>
        <v/>
      </c>
    </row>
    <row r="3323" spans="1:5" x14ac:dyDescent="0.25">
      <c r="A3323">
        <v>667</v>
      </c>
      <c r="B3323" t="s">
        <v>0</v>
      </c>
      <c r="C3323">
        <f t="shared" si="153"/>
        <v>670</v>
      </c>
      <c r="D3323" t="str">
        <f t="shared" si="154"/>
        <v>R</v>
      </c>
      <c r="E3323" t="str">
        <f t="shared" si="155"/>
        <v/>
      </c>
    </row>
    <row r="3324" spans="1:5" x14ac:dyDescent="0.25">
      <c r="A3324">
        <v>666</v>
      </c>
      <c r="B3324" t="s">
        <v>0</v>
      </c>
      <c r="C3324">
        <f t="shared" si="153"/>
        <v>670</v>
      </c>
      <c r="D3324" t="str">
        <f t="shared" si="154"/>
        <v>R</v>
      </c>
      <c r="E3324" t="str">
        <f t="shared" si="155"/>
        <v/>
      </c>
    </row>
    <row r="3325" spans="1:5" x14ac:dyDescent="0.25">
      <c r="A3325">
        <v>661</v>
      </c>
      <c r="B3325" t="s">
        <v>0</v>
      </c>
      <c r="C3325">
        <f t="shared" si="153"/>
        <v>670</v>
      </c>
      <c r="D3325" t="str">
        <f t="shared" si="154"/>
        <v>R</v>
      </c>
      <c r="E3325" t="str">
        <f t="shared" si="155"/>
        <v/>
      </c>
    </row>
    <row r="3326" spans="1:5" x14ac:dyDescent="0.25">
      <c r="A3326">
        <v>661</v>
      </c>
      <c r="B3326" t="s">
        <v>0</v>
      </c>
      <c r="C3326">
        <f t="shared" si="153"/>
        <v>670</v>
      </c>
      <c r="D3326" t="str">
        <f t="shared" si="154"/>
        <v>R</v>
      </c>
      <c r="E3326" t="str">
        <f t="shared" si="155"/>
        <v/>
      </c>
    </row>
    <row r="3327" spans="1:5" x14ac:dyDescent="0.25">
      <c r="A3327">
        <v>660</v>
      </c>
      <c r="B3327" t="s">
        <v>0</v>
      </c>
      <c r="C3327">
        <f t="shared" si="153"/>
        <v>670</v>
      </c>
      <c r="D3327" t="str">
        <f t="shared" si="154"/>
        <v>R</v>
      </c>
      <c r="E3327" t="str">
        <f t="shared" si="155"/>
        <v/>
      </c>
    </row>
    <row r="3328" spans="1:5" x14ac:dyDescent="0.25">
      <c r="A3328">
        <v>660</v>
      </c>
      <c r="B3328" t="s">
        <v>0</v>
      </c>
      <c r="C3328">
        <f t="shared" si="153"/>
        <v>670</v>
      </c>
      <c r="D3328" t="str">
        <f t="shared" si="154"/>
        <v>R</v>
      </c>
      <c r="E3328" t="str">
        <f t="shared" si="155"/>
        <v/>
      </c>
    </row>
    <row r="3329" spans="1:5" x14ac:dyDescent="0.25">
      <c r="A3329">
        <v>660</v>
      </c>
      <c r="B3329" t="s">
        <v>0</v>
      </c>
      <c r="C3329">
        <f t="shared" si="153"/>
        <v>670</v>
      </c>
      <c r="D3329" t="str">
        <f t="shared" si="154"/>
        <v>R</v>
      </c>
      <c r="E3329" t="str">
        <f t="shared" si="155"/>
        <v/>
      </c>
    </row>
    <row r="3330" spans="1:5" x14ac:dyDescent="0.25">
      <c r="A3330">
        <v>657</v>
      </c>
      <c r="B3330" t="s">
        <v>0</v>
      </c>
      <c r="C3330">
        <f t="shared" si="153"/>
        <v>670</v>
      </c>
      <c r="D3330" t="str">
        <f t="shared" si="154"/>
        <v>R</v>
      </c>
      <c r="E3330" t="str">
        <f t="shared" si="155"/>
        <v/>
      </c>
    </row>
    <row r="3331" spans="1:5" x14ac:dyDescent="0.25">
      <c r="A3331">
        <v>657</v>
      </c>
      <c r="B3331" t="s">
        <v>1</v>
      </c>
      <c r="C3331">
        <f t="shared" ref="C3331:C3394" si="156">IF(AND(C3330-A3331&gt;=5,D3330&lt;&gt;B3331),A3331,C3330)</f>
        <v>657</v>
      </c>
      <c r="D3331" t="str">
        <f t="shared" ref="D3331:D3394" si="157">IF(C3331&lt;C3330,B3331,D3330)</f>
        <v>B</v>
      </c>
      <c r="E3331">
        <f t="shared" ref="E3331:E3394" si="158">IF(C3331&lt;C3330,C3331,"")</f>
        <v>657</v>
      </c>
    </row>
    <row r="3332" spans="1:5" x14ac:dyDescent="0.25">
      <c r="A3332">
        <v>656</v>
      </c>
      <c r="B3332" t="s">
        <v>0</v>
      </c>
      <c r="C3332">
        <f t="shared" si="156"/>
        <v>657</v>
      </c>
      <c r="D3332" t="str">
        <f t="shared" si="157"/>
        <v>B</v>
      </c>
      <c r="E3332" t="str">
        <f t="shared" si="158"/>
        <v/>
      </c>
    </row>
    <row r="3333" spans="1:5" x14ac:dyDescent="0.25">
      <c r="A3333">
        <v>655</v>
      </c>
      <c r="B3333" t="s">
        <v>0</v>
      </c>
      <c r="C3333">
        <f t="shared" si="156"/>
        <v>657</v>
      </c>
      <c r="D3333" t="str">
        <f t="shared" si="157"/>
        <v>B</v>
      </c>
      <c r="E3333" t="str">
        <f t="shared" si="158"/>
        <v/>
      </c>
    </row>
    <row r="3334" spans="1:5" x14ac:dyDescent="0.25">
      <c r="A3334">
        <v>654</v>
      </c>
      <c r="B3334" t="s">
        <v>0</v>
      </c>
      <c r="C3334">
        <f t="shared" si="156"/>
        <v>657</v>
      </c>
      <c r="D3334" t="str">
        <f t="shared" si="157"/>
        <v>B</v>
      </c>
      <c r="E3334" t="str">
        <f t="shared" si="158"/>
        <v/>
      </c>
    </row>
    <row r="3335" spans="1:5" x14ac:dyDescent="0.25">
      <c r="A3335">
        <v>652</v>
      </c>
      <c r="B3335" t="s">
        <v>0</v>
      </c>
      <c r="C3335">
        <f t="shared" si="156"/>
        <v>652</v>
      </c>
      <c r="D3335" t="str">
        <f t="shared" si="157"/>
        <v>R</v>
      </c>
      <c r="E3335">
        <f t="shared" si="158"/>
        <v>652</v>
      </c>
    </row>
    <row r="3336" spans="1:5" x14ac:dyDescent="0.25">
      <c r="A3336">
        <v>648</v>
      </c>
      <c r="B3336" t="s">
        <v>0</v>
      </c>
      <c r="C3336">
        <f t="shared" si="156"/>
        <v>652</v>
      </c>
      <c r="D3336" t="str">
        <f t="shared" si="157"/>
        <v>R</v>
      </c>
      <c r="E3336" t="str">
        <f t="shared" si="158"/>
        <v/>
      </c>
    </row>
    <row r="3337" spans="1:5" x14ac:dyDescent="0.25">
      <c r="A3337">
        <v>648</v>
      </c>
      <c r="B3337" t="s">
        <v>0</v>
      </c>
      <c r="C3337">
        <f t="shared" si="156"/>
        <v>652</v>
      </c>
      <c r="D3337" t="str">
        <f t="shared" si="157"/>
        <v>R</v>
      </c>
      <c r="E3337" t="str">
        <f t="shared" si="158"/>
        <v/>
      </c>
    </row>
    <row r="3338" spans="1:5" x14ac:dyDescent="0.25">
      <c r="A3338">
        <v>647</v>
      </c>
      <c r="B3338" t="s">
        <v>0</v>
      </c>
      <c r="C3338">
        <f t="shared" si="156"/>
        <v>652</v>
      </c>
      <c r="D3338" t="str">
        <f t="shared" si="157"/>
        <v>R</v>
      </c>
      <c r="E3338" t="str">
        <f t="shared" si="158"/>
        <v/>
      </c>
    </row>
    <row r="3339" spans="1:5" x14ac:dyDescent="0.25">
      <c r="A3339">
        <v>646</v>
      </c>
      <c r="B3339" t="s">
        <v>0</v>
      </c>
      <c r="C3339">
        <f t="shared" si="156"/>
        <v>652</v>
      </c>
      <c r="D3339" t="str">
        <f t="shared" si="157"/>
        <v>R</v>
      </c>
      <c r="E3339" t="str">
        <f t="shared" si="158"/>
        <v/>
      </c>
    </row>
    <row r="3340" spans="1:5" x14ac:dyDescent="0.25">
      <c r="A3340">
        <v>646</v>
      </c>
      <c r="B3340" t="s">
        <v>0</v>
      </c>
      <c r="C3340">
        <f t="shared" si="156"/>
        <v>652</v>
      </c>
      <c r="D3340" t="str">
        <f t="shared" si="157"/>
        <v>R</v>
      </c>
      <c r="E3340" t="str">
        <f t="shared" si="158"/>
        <v/>
      </c>
    </row>
    <row r="3341" spans="1:5" x14ac:dyDescent="0.25">
      <c r="A3341">
        <v>643</v>
      </c>
      <c r="B3341" t="s">
        <v>0</v>
      </c>
      <c r="C3341">
        <f t="shared" si="156"/>
        <v>652</v>
      </c>
      <c r="D3341" t="str">
        <f t="shared" si="157"/>
        <v>R</v>
      </c>
      <c r="E3341" t="str">
        <f t="shared" si="158"/>
        <v/>
      </c>
    </row>
    <row r="3342" spans="1:5" x14ac:dyDescent="0.25">
      <c r="A3342">
        <v>642</v>
      </c>
      <c r="B3342" t="s">
        <v>0</v>
      </c>
      <c r="C3342">
        <f t="shared" si="156"/>
        <v>652</v>
      </c>
      <c r="D3342" t="str">
        <f t="shared" si="157"/>
        <v>R</v>
      </c>
      <c r="E3342" t="str">
        <f t="shared" si="158"/>
        <v/>
      </c>
    </row>
    <row r="3343" spans="1:5" x14ac:dyDescent="0.25">
      <c r="A3343">
        <v>641</v>
      </c>
      <c r="B3343" t="s">
        <v>0</v>
      </c>
      <c r="C3343">
        <f t="shared" si="156"/>
        <v>652</v>
      </c>
      <c r="D3343" t="str">
        <f t="shared" si="157"/>
        <v>R</v>
      </c>
      <c r="E3343" t="str">
        <f t="shared" si="158"/>
        <v/>
      </c>
    </row>
    <row r="3344" spans="1:5" x14ac:dyDescent="0.25">
      <c r="A3344">
        <v>636</v>
      </c>
      <c r="B3344" t="s">
        <v>1</v>
      </c>
      <c r="C3344">
        <f t="shared" si="156"/>
        <v>636</v>
      </c>
      <c r="D3344" t="str">
        <f t="shared" si="157"/>
        <v>B</v>
      </c>
      <c r="E3344">
        <f t="shared" si="158"/>
        <v>636</v>
      </c>
    </row>
    <row r="3345" spans="1:5" x14ac:dyDescent="0.25">
      <c r="A3345">
        <v>636</v>
      </c>
      <c r="B3345" t="s">
        <v>1</v>
      </c>
      <c r="C3345">
        <f t="shared" si="156"/>
        <v>636</v>
      </c>
      <c r="D3345" t="str">
        <f t="shared" si="157"/>
        <v>B</v>
      </c>
      <c r="E3345" t="str">
        <f t="shared" si="158"/>
        <v/>
      </c>
    </row>
    <row r="3346" spans="1:5" x14ac:dyDescent="0.25">
      <c r="A3346">
        <v>633</v>
      </c>
      <c r="B3346" t="s">
        <v>0</v>
      </c>
      <c r="C3346">
        <f t="shared" si="156"/>
        <v>636</v>
      </c>
      <c r="D3346" t="str">
        <f t="shared" si="157"/>
        <v>B</v>
      </c>
      <c r="E3346" t="str">
        <f t="shared" si="158"/>
        <v/>
      </c>
    </row>
    <row r="3347" spans="1:5" x14ac:dyDescent="0.25">
      <c r="A3347">
        <v>633</v>
      </c>
      <c r="B3347" t="s">
        <v>0</v>
      </c>
      <c r="C3347">
        <f t="shared" si="156"/>
        <v>636</v>
      </c>
      <c r="D3347" t="str">
        <f t="shared" si="157"/>
        <v>B</v>
      </c>
      <c r="E3347" t="str">
        <f t="shared" si="158"/>
        <v/>
      </c>
    </row>
    <row r="3348" spans="1:5" x14ac:dyDescent="0.25">
      <c r="A3348">
        <v>632</v>
      </c>
      <c r="B3348" t="s">
        <v>0</v>
      </c>
      <c r="C3348">
        <f t="shared" si="156"/>
        <v>636</v>
      </c>
      <c r="D3348" t="str">
        <f t="shared" si="157"/>
        <v>B</v>
      </c>
      <c r="E3348" t="str">
        <f t="shared" si="158"/>
        <v/>
      </c>
    </row>
    <row r="3349" spans="1:5" x14ac:dyDescent="0.25">
      <c r="A3349">
        <v>631</v>
      </c>
      <c r="B3349" t="s">
        <v>0</v>
      </c>
      <c r="C3349">
        <f t="shared" si="156"/>
        <v>631</v>
      </c>
      <c r="D3349" t="str">
        <f t="shared" si="157"/>
        <v>R</v>
      </c>
      <c r="E3349">
        <f t="shared" si="158"/>
        <v>631</v>
      </c>
    </row>
    <row r="3350" spans="1:5" x14ac:dyDescent="0.25">
      <c r="A3350">
        <v>630</v>
      </c>
      <c r="B3350" t="s">
        <v>0</v>
      </c>
      <c r="C3350">
        <f t="shared" si="156"/>
        <v>631</v>
      </c>
      <c r="D3350" t="str">
        <f t="shared" si="157"/>
        <v>R</v>
      </c>
      <c r="E3350" t="str">
        <f t="shared" si="158"/>
        <v/>
      </c>
    </row>
    <row r="3351" spans="1:5" x14ac:dyDescent="0.25">
      <c r="A3351">
        <v>625</v>
      </c>
      <c r="B3351" t="s">
        <v>0</v>
      </c>
      <c r="C3351">
        <f t="shared" si="156"/>
        <v>631</v>
      </c>
      <c r="D3351" t="str">
        <f t="shared" si="157"/>
        <v>R</v>
      </c>
      <c r="E3351" t="str">
        <f t="shared" si="158"/>
        <v/>
      </c>
    </row>
    <row r="3352" spans="1:5" x14ac:dyDescent="0.25">
      <c r="A3352">
        <v>621</v>
      </c>
      <c r="B3352" t="s">
        <v>0</v>
      </c>
      <c r="C3352">
        <f t="shared" si="156"/>
        <v>631</v>
      </c>
      <c r="D3352" t="str">
        <f t="shared" si="157"/>
        <v>R</v>
      </c>
      <c r="E3352" t="str">
        <f t="shared" si="158"/>
        <v/>
      </c>
    </row>
    <row r="3353" spans="1:5" x14ac:dyDescent="0.25">
      <c r="A3353">
        <v>621</v>
      </c>
      <c r="B3353" t="s">
        <v>0</v>
      </c>
      <c r="C3353">
        <f t="shared" si="156"/>
        <v>631</v>
      </c>
      <c r="D3353" t="str">
        <f t="shared" si="157"/>
        <v>R</v>
      </c>
      <c r="E3353" t="str">
        <f t="shared" si="158"/>
        <v/>
      </c>
    </row>
    <row r="3354" spans="1:5" x14ac:dyDescent="0.25">
      <c r="A3354">
        <v>619</v>
      </c>
      <c r="B3354" t="s">
        <v>0</v>
      </c>
      <c r="C3354">
        <f t="shared" si="156"/>
        <v>631</v>
      </c>
      <c r="D3354" t="str">
        <f t="shared" si="157"/>
        <v>R</v>
      </c>
      <c r="E3354" t="str">
        <f t="shared" si="158"/>
        <v/>
      </c>
    </row>
    <row r="3355" spans="1:5" x14ac:dyDescent="0.25">
      <c r="A3355">
        <v>619</v>
      </c>
      <c r="B3355" t="s">
        <v>1</v>
      </c>
      <c r="C3355">
        <f t="shared" si="156"/>
        <v>619</v>
      </c>
      <c r="D3355" t="str">
        <f t="shared" si="157"/>
        <v>B</v>
      </c>
      <c r="E3355">
        <f t="shared" si="158"/>
        <v>619</v>
      </c>
    </row>
    <row r="3356" spans="1:5" x14ac:dyDescent="0.25">
      <c r="A3356">
        <v>617</v>
      </c>
      <c r="B3356" t="s">
        <v>0</v>
      </c>
      <c r="C3356">
        <f t="shared" si="156"/>
        <v>619</v>
      </c>
      <c r="D3356" t="str">
        <f t="shared" si="157"/>
        <v>B</v>
      </c>
      <c r="E3356" t="str">
        <f t="shared" si="158"/>
        <v/>
      </c>
    </row>
    <row r="3357" spans="1:5" x14ac:dyDescent="0.25">
      <c r="A3357">
        <v>613</v>
      </c>
      <c r="B3357" t="s">
        <v>0</v>
      </c>
      <c r="C3357">
        <f t="shared" si="156"/>
        <v>613</v>
      </c>
      <c r="D3357" t="str">
        <f t="shared" si="157"/>
        <v>R</v>
      </c>
      <c r="E3357">
        <f t="shared" si="158"/>
        <v>613</v>
      </c>
    </row>
    <row r="3358" spans="1:5" x14ac:dyDescent="0.25">
      <c r="A3358">
        <v>610</v>
      </c>
      <c r="B3358" t="s">
        <v>1</v>
      </c>
      <c r="C3358">
        <f t="shared" si="156"/>
        <v>613</v>
      </c>
      <c r="D3358" t="str">
        <f t="shared" si="157"/>
        <v>R</v>
      </c>
      <c r="E3358" t="str">
        <f t="shared" si="158"/>
        <v/>
      </c>
    </row>
    <row r="3359" spans="1:5" x14ac:dyDescent="0.25">
      <c r="A3359">
        <v>608</v>
      </c>
      <c r="B3359" t="s">
        <v>0</v>
      </c>
      <c r="C3359">
        <f t="shared" si="156"/>
        <v>613</v>
      </c>
      <c r="D3359" t="str">
        <f t="shared" si="157"/>
        <v>R</v>
      </c>
      <c r="E3359" t="str">
        <f t="shared" si="158"/>
        <v/>
      </c>
    </row>
    <row r="3360" spans="1:5" x14ac:dyDescent="0.25">
      <c r="A3360">
        <v>601</v>
      </c>
      <c r="B3360" t="s">
        <v>0</v>
      </c>
      <c r="C3360">
        <f t="shared" si="156"/>
        <v>613</v>
      </c>
      <c r="D3360" t="str">
        <f t="shared" si="157"/>
        <v>R</v>
      </c>
      <c r="E3360" t="str">
        <f t="shared" si="158"/>
        <v/>
      </c>
    </row>
    <row r="3361" spans="1:5" x14ac:dyDescent="0.25">
      <c r="A3361">
        <v>601</v>
      </c>
      <c r="B3361" t="s">
        <v>0</v>
      </c>
      <c r="C3361">
        <f t="shared" si="156"/>
        <v>613</v>
      </c>
      <c r="D3361" t="str">
        <f t="shared" si="157"/>
        <v>R</v>
      </c>
      <c r="E3361" t="str">
        <f t="shared" si="158"/>
        <v/>
      </c>
    </row>
    <row r="3362" spans="1:5" x14ac:dyDescent="0.25">
      <c r="A3362">
        <v>596</v>
      </c>
      <c r="B3362" t="s">
        <v>1</v>
      </c>
      <c r="C3362">
        <f t="shared" si="156"/>
        <v>596</v>
      </c>
      <c r="D3362" t="str">
        <f t="shared" si="157"/>
        <v>B</v>
      </c>
      <c r="E3362">
        <f t="shared" si="158"/>
        <v>596</v>
      </c>
    </row>
    <row r="3363" spans="1:5" x14ac:dyDescent="0.25">
      <c r="A3363">
        <v>596</v>
      </c>
      <c r="B3363" t="s">
        <v>1</v>
      </c>
      <c r="C3363">
        <f t="shared" si="156"/>
        <v>596</v>
      </c>
      <c r="D3363" t="str">
        <f t="shared" si="157"/>
        <v>B</v>
      </c>
      <c r="E3363" t="str">
        <f t="shared" si="158"/>
        <v/>
      </c>
    </row>
    <row r="3364" spans="1:5" x14ac:dyDescent="0.25">
      <c r="A3364">
        <v>592</v>
      </c>
      <c r="B3364" t="s">
        <v>0</v>
      </c>
      <c r="C3364">
        <f t="shared" si="156"/>
        <v>596</v>
      </c>
      <c r="D3364" t="str">
        <f t="shared" si="157"/>
        <v>B</v>
      </c>
      <c r="E3364" t="str">
        <f t="shared" si="158"/>
        <v/>
      </c>
    </row>
    <row r="3365" spans="1:5" x14ac:dyDescent="0.25">
      <c r="A3365">
        <v>589</v>
      </c>
      <c r="B3365" t="s">
        <v>1</v>
      </c>
      <c r="C3365">
        <f t="shared" si="156"/>
        <v>596</v>
      </c>
      <c r="D3365" t="str">
        <f t="shared" si="157"/>
        <v>B</v>
      </c>
      <c r="E3365" t="str">
        <f t="shared" si="158"/>
        <v/>
      </c>
    </row>
    <row r="3366" spans="1:5" x14ac:dyDescent="0.25">
      <c r="A3366">
        <v>588</v>
      </c>
      <c r="B3366" t="s">
        <v>1</v>
      </c>
      <c r="C3366">
        <f t="shared" si="156"/>
        <v>596</v>
      </c>
      <c r="D3366" t="str">
        <f t="shared" si="157"/>
        <v>B</v>
      </c>
      <c r="E3366" t="str">
        <f t="shared" si="158"/>
        <v/>
      </c>
    </row>
    <row r="3367" spans="1:5" x14ac:dyDescent="0.25">
      <c r="A3367">
        <v>587</v>
      </c>
      <c r="B3367" t="s">
        <v>0</v>
      </c>
      <c r="C3367">
        <f t="shared" si="156"/>
        <v>587</v>
      </c>
      <c r="D3367" t="str">
        <f t="shared" si="157"/>
        <v>R</v>
      </c>
      <c r="E3367">
        <f t="shared" si="158"/>
        <v>587</v>
      </c>
    </row>
    <row r="3368" spans="1:5" x14ac:dyDescent="0.25">
      <c r="A3368">
        <v>582</v>
      </c>
      <c r="B3368" t="s">
        <v>0</v>
      </c>
      <c r="C3368">
        <f t="shared" si="156"/>
        <v>587</v>
      </c>
      <c r="D3368" t="str">
        <f t="shared" si="157"/>
        <v>R</v>
      </c>
      <c r="E3368" t="str">
        <f t="shared" si="158"/>
        <v/>
      </c>
    </row>
    <row r="3369" spans="1:5" x14ac:dyDescent="0.25">
      <c r="A3369">
        <v>580</v>
      </c>
      <c r="B3369" t="s">
        <v>1</v>
      </c>
      <c r="C3369">
        <f t="shared" si="156"/>
        <v>580</v>
      </c>
      <c r="D3369" t="str">
        <f t="shared" si="157"/>
        <v>B</v>
      </c>
      <c r="E3369">
        <f t="shared" si="158"/>
        <v>580</v>
      </c>
    </row>
    <row r="3370" spans="1:5" x14ac:dyDescent="0.25">
      <c r="A3370">
        <v>576</v>
      </c>
      <c r="B3370" t="s">
        <v>0</v>
      </c>
      <c r="C3370">
        <f t="shared" si="156"/>
        <v>580</v>
      </c>
      <c r="D3370" t="str">
        <f t="shared" si="157"/>
        <v>B</v>
      </c>
      <c r="E3370" t="str">
        <f t="shared" si="158"/>
        <v/>
      </c>
    </row>
    <row r="3371" spans="1:5" x14ac:dyDescent="0.25">
      <c r="A3371">
        <v>576</v>
      </c>
      <c r="B3371" t="s">
        <v>1</v>
      </c>
      <c r="C3371">
        <f t="shared" si="156"/>
        <v>580</v>
      </c>
      <c r="D3371" t="str">
        <f t="shared" si="157"/>
        <v>B</v>
      </c>
      <c r="E3371" t="str">
        <f t="shared" si="158"/>
        <v/>
      </c>
    </row>
    <row r="3372" spans="1:5" x14ac:dyDescent="0.25">
      <c r="A3372">
        <v>573</v>
      </c>
      <c r="B3372" t="s">
        <v>0</v>
      </c>
      <c r="C3372">
        <f t="shared" si="156"/>
        <v>573</v>
      </c>
      <c r="D3372" t="str">
        <f t="shared" si="157"/>
        <v>R</v>
      </c>
      <c r="E3372">
        <f t="shared" si="158"/>
        <v>573</v>
      </c>
    </row>
    <row r="3373" spans="1:5" x14ac:dyDescent="0.25">
      <c r="A3373">
        <v>572</v>
      </c>
      <c r="B3373" t="s">
        <v>0</v>
      </c>
      <c r="C3373">
        <f t="shared" si="156"/>
        <v>573</v>
      </c>
      <c r="D3373" t="str">
        <f t="shared" si="157"/>
        <v>R</v>
      </c>
      <c r="E3373" t="str">
        <f t="shared" si="158"/>
        <v/>
      </c>
    </row>
    <row r="3374" spans="1:5" x14ac:dyDescent="0.25">
      <c r="A3374">
        <v>571</v>
      </c>
      <c r="B3374" t="s">
        <v>0</v>
      </c>
      <c r="C3374">
        <f t="shared" si="156"/>
        <v>573</v>
      </c>
      <c r="D3374" t="str">
        <f t="shared" si="157"/>
        <v>R</v>
      </c>
      <c r="E3374" t="str">
        <f t="shared" si="158"/>
        <v/>
      </c>
    </row>
    <row r="3375" spans="1:5" x14ac:dyDescent="0.25">
      <c r="A3375">
        <v>571</v>
      </c>
      <c r="B3375" t="s">
        <v>0</v>
      </c>
      <c r="C3375">
        <f t="shared" si="156"/>
        <v>573</v>
      </c>
      <c r="D3375" t="str">
        <f t="shared" si="157"/>
        <v>R</v>
      </c>
      <c r="E3375" t="str">
        <f t="shared" si="158"/>
        <v/>
      </c>
    </row>
    <row r="3376" spans="1:5" x14ac:dyDescent="0.25">
      <c r="A3376">
        <v>570</v>
      </c>
      <c r="B3376" t="s">
        <v>0</v>
      </c>
      <c r="C3376">
        <f t="shared" si="156"/>
        <v>573</v>
      </c>
      <c r="D3376" t="str">
        <f t="shared" si="157"/>
        <v>R</v>
      </c>
      <c r="E3376" t="str">
        <f t="shared" si="158"/>
        <v/>
      </c>
    </row>
    <row r="3377" spans="1:5" x14ac:dyDescent="0.25">
      <c r="A3377">
        <v>569</v>
      </c>
      <c r="B3377" t="s">
        <v>0</v>
      </c>
      <c r="C3377">
        <f t="shared" si="156"/>
        <v>573</v>
      </c>
      <c r="D3377" t="str">
        <f t="shared" si="157"/>
        <v>R</v>
      </c>
      <c r="E3377" t="str">
        <f t="shared" si="158"/>
        <v/>
      </c>
    </row>
    <row r="3378" spans="1:5" x14ac:dyDescent="0.25">
      <c r="A3378">
        <v>568</v>
      </c>
      <c r="B3378" t="s">
        <v>1</v>
      </c>
      <c r="C3378">
        <f t="shared" si="156"/>
        <v>568</v>
      </c>
      <c r="D3378" t="str">
        <f t="shared" si="157"/>
        <v>B</v>
      </c>
      <c r="E3378">
        <f t="shared" si="158"/>
        <v>568</v>
      </c>
    </row>
    <row r="3379" spans="1:5" x14ac:dyDescent="0.25">
      <c r="A3379">
        <v>566</v>
      </c>
      <c r="B3379" t="s">
        <v>0</v>
      </c>
      <c r="C3379">
        <f t="shared" si="156"/>
        <v>568</v>
      </c>
      <c r="D3379" t="str">
        <f t="shared" si="157"/>
        <v>B</v>
      </c>
      <c r="E3379" t="str">
        <f t="shared" si="158"/>
        <v/>
      </c>
    </row>
    <row r="3380" spans="1:5" x14ac:dyDescent="0.25">
      <c r="A3380">
        <v>566</v>
      </c>
      <c r="B3380" t="s">
        <v>0</v>
      </c>
      <c r="C3380">
        <f t="shared" si="156"/>
        <v>568</v>
      </c>
      <c r="D3380" t="str">
        <f t="shared" si="157"/>
        <v>B</v>
      </c>
      <c r="E3380" t="str">
        <f t="shared" si="158"/>
        <v/>
      </c>
    </row>
    <row r="3381" spans="1:5" x14ac:dyDescent="0.25">
      <c r="A3381">
        <v>557</v>
      </c>
      <c r="B3381" t="s">
        <v>0</v>
      </c>
      <c r="C3381">
        <f t="shared" si="156"/>
        <v>557</v>
      </c>
      <c r="D3381" t="str">
        <f t="shared" si="157"/>
        <v>R</v>
      </c>
      <c r="E3381">
        <f t="shared" si="158"/>
        <v>557</v>
      </c>
    </row>
    <row r="3382" spans="1:5" x14ac:dyDescent="0.25">
      <c r="A3382">
        <v>556</v>
      </c>
      <c r="B3382" t="s">
        <v>0</v>
      </c>
      <c r="C3382">
        <f t="shared" si="156"/>
        <v>557</v>
      </c>
      <c r="D3382" t="str">
        <f t="shared" si="157"/>
        <v>R</v>
      </c>
      <c r="E3382" t="str">
        <f t="shared" si="158"/>
        <v/>
      </c>
    </row>
    <row r="3383" spans="1:5" x14ac:dyDescent="0.25">
      <c r="A3383">
        <v>554</v>
      </c>
      <c r="B3383" t="s">
        <v>0</v>
      </c>
      <c r="C3383">
        <f t="shared" si="156"/>
        <v>557</v>
      </c>
      <c r="D3383" t="str">
        <f t="shared" si="157"/>
        <v>R</v>
      </c>
      <c r="E3383" t="str">
        <f t="shared" si="158"/>
        <v/>
      </c>
    </row>
    <row r="3384" spans="1:5" x14ac:dyDescent="0.25">
      <c r="A3384">
        <v>540</v>
      </c>
      <c r="B3384" t="s">
        <v>0</v>
      </c>
      <c r="C3384">
        <f t="shared" si="156"/>
        <v>557</v>
      </c>
      <c r="D3384" t="str">
        <f t="shared" si="157"/>
        <v>R</v>
      </c>
      <c r="E3384" t="str">
        <f t="shared" si="158"/>
        <v/>
      </c>
    </row>
    <row r="3385" spans="1:5" x14ac:dyDescent="0.25">
      <c r="A3385">
        <v>533</v>
      </c>
      <c r="B3385" t="s">
        <v>0</v>
      </c>
      <c r="C3385">
        <f t="shared" si="156"/>
        <v>557</v>
      </c>
      <c r="D3385" t="str">
        <f t="shared" si="157"/>
        <v>R</v>
      </c>
      <c r="E3385" t="str">
        <f t="shared" si="158"/>
        <v/>
      </c>
    </row>
    <row r="3386" spans="1:5" x14ac:dyDescent="0.25">
      <c r="A3386">
        <v>531</v>
      </c>
      <c r="B3386" t="s">
        <v>0</v>
      </c>
      <c r="C3386">
        <f t="shared" si="156"/>
        <v>557</v>
      </c>
      <c r="D3386" t="str">
        <f t="shared" si="157"/>
        <v>R</v>
      </c>
      <c r="E3386" t="str">
        <f t="shared" si="158"/>
        <v/>
      </c>
    </row>
    <row r="3387" spans="1:5" x14ac:dyDescent="0.25">
      <c r="A3387">
        <v>529</v>
      </c>
      <c r="B3387" t="s">
        <v>0</v>
      </c>
      <c r="C3387">
        <f t="shared" si="156"/>
        <v>557</v>
      </c>
      <c r="D3387" t="str">
        <f t="shared" si="157"/>
        <v>R</v>
      </c>
      <c r="E3387" t="str">
        <f t="shared" si="158"/>
        <v/>
      </c>
    </row>
    <row r="3388" spans="1:5" x14ac:dyDescent="0.25">
      <c r="A3388">
        <v>528</v>
      </c>
      <c r="B3388" t="s">
        <v>0</v>
      </c>
      <c r="C3388">
        <f t="shared" si="156"/>
        <v>557</v>
      </c>
      <c r="D3388" t="str">
        <f t="shared" si="157"/>
        <v>R</v>
      </c>
      <c r="E3388" t="str">
        <f t="shared" si="158"/>
        <v/>
      </c>
    </row>
    <row r="3389" spans="1:5" x14ac:dyDescent="0.25">
      <c r="A3389">
        <v>527</v>
      </c>
      <c r="B3389" t="s">
        <v>0</v>
      </c>
      <c r="C3389">
        <f t="shared" si="156"/>
        <v>557</v>
      </c>
      <c r="D3389" t="str">
        <f t="shared" si="157"/>
        <v>R</v>
      </c>
      <c r="E3389" t="str">
        <f t="shared" si="158"/>
        <v/>
      </c>
    </row>
    <row r="3390" spans="1:5" x14ac:dyDescent="0.25">
      <c r="A3390">
        <v>525</v>
      </c>
      <c r="B3390" t="s">
        <v>0</v>
      </c>
      <c r="C3390">
        <f t="shared" si="156"/>
        <v>557</v>
      </c>
      <c r="D3390" t="str">
        <f t="shared" si="157"/>
        <v>R</v>
      </c>
      <c r="E3390" t="str">
        <f t="shared" si="158"/>
        <v/>
      </c>
    </row>
    <row r="3391" spans="1:5" x14ac:dyDescent="0.25">
      <c r="A3391">
        <v>523</v>
      </c>
      <c r="B3391" t="s">
        <v>0</v>
      </c>
      <c r="C3391">
        <f t="shared" si="156"/>
        <v>557</v>
      </c>
      <c r="D3391" t="str">
        <f t="shared" si="157"/>
        <v>R</v>
      </c>
      <c r="E3391" t="str">
        <f t="shared" si="158"/>
        <v/>
      </c>
    </row>
    <row r="3392" spans="1:5" x14ac:dyDescent="0.25">
      <c r="A3392">
        <v>522</v>
      </c>
      <c r="B3392" t="s">
        <v>1</v>
      </c>
      <c r="C3392">
        <f t="shared" si="156"/>
        <v>522</v>
      </c>
      <c r="D3392" t="str">
        <f t="shared" si="157"/>
        <v>B</v>
      </c>
      <c r="E3392">
        <f t="shared" si="158"/>
        <v>522</v>
      </c>
    </row>
    <row r="3393" spans="1:5" x14ac:dyDescent="0.25">
      <c r="A3393">
        <v>520</v>
      </c>
      <c r="B3393" t="s">
        <v>0</v>
      </c>
      <c r="C3393">
        <f t="shared" si="156"/>
        <v>522</v>
      </c>
      <c r="D3393" t="str">
        <f t="shared" si="157"/>
        <v>B</v>
      </c>
      <c r="E3393" t="str">
        <f t="shared" si="158"/>
        <v/>
      </c>
    </row>
    <row r="3394" spans="1:5" x14ac:dyDescent="0.25">
      <c r="A3394">
        <v>519</v>
      </c>
      <c r="B3394" t="s">
        <v>0</v>
      </c>
      <c r="C3394">
        <f t="shared" si="156"/>
        <v>522</v>
      </c>
      <c r="D3394" t="str">
        <f t="shared" si="157"/>
        <v>B</v>
      </c>
      <c r="E3394" t="str">
        <f t="shared" si="158"/>
        <v/>
      </c>
    </row>
    <row r="3395" spans="1:5" x14ac:dyDescent="0.25">
      <c r="A3395">
        <v>518</v>
      </c>
      <c r="B3395" t="s">
        <v>0</v>
      </c>
      <c r="C3395">
        <f t="shared" ref="C3395:C3458" si="159">IF(AND(C3394-A3395&gt;=5,D3394&lt;&gt;B3395),A3395,C3394)</f>
        <v>522</v>
      </c>
      <c r="D3395" t="str">
        <f t="shared" ref="D3395:D3458" si="160">IF(C3395&lt;C3394,B3395,D3394)</f>
        <v>B</v>
      </c>
      <c r="E3395" t="str">
        <f t="shared" ref="E3395:E3458" si="161">IF(C3395&lt;C3394,C3395,"")</f>
        <v/>
      </c>
    </row>
    <row r="3396" spans="1:5" x14ac:dyDescent="0.25">
      <c r="A3396">
        <v>518</v>
      </c>
      <c r="B3396" t="s">
        <v>1</v>
      </c>
      <c r="C3396">
        <f t="shared" si="159"/>
        <v>522</v>
      </c>
      <c r="D3396" t="str">
        <f t="shared" si="160"/>
        <v>B</v>
      </c>
      <c r="E3396" t="str">
        <f t="shared" si="161"/>
        <v/>
      </c>
    </row>
    <row r="3397" spans="1:5" x14ac:dyDescent="0.25">
      <c r="A3397">
        <v>514</v>
      </c>
      <c r="B3397" t="s">
        <v>0</v>
      </c>
      <c r="C3397">
        <f t="shared" si="159"/>
        <v>514</v>
      </c>
      <c r="D3397" t="str">
        <f t="shared" si="160"/>
        <v>R</v>
      </c>
      <c r="E3397">
        <f t="shared" si="161"/>
        <v>514</v>
      </c>
    </row>
    <row r="3398" spans="1:5" x14ac:dyDescent="0.25">
      <c r="A3398">
        <v>514</v>
      </c>
      <c r="B3398" t="s">
        <v>0</v>
      </c>
      <c r="C3398">
        <f t="shared" si="159"/>
        <v>514</v>
      </c>
      <c r="D3398" t="str">
        <f t="shared" si="160"/>
        <v>R</v>
      </c>
      <c r="E3398" t="str">
        <f t="shared" si="161"/>
        <v/>
      </c>
    </row>
    <row r="3399" spans="1:5" x14ac:dyDescent="0.25">
      <c r="A3399">
        <v>512</v>
      </c>
      <c r="B3399" t="s">
        <v>0</v>
      </c>
      <c r="C3399">
        <f t="shared" si="159"/>
        <v>514</v>
      </c>
      <c r="D3399" t="str">
        <f t="shared" si="160"/>
        <v>R</v>
      </c>
      <c r="E3399" t="str">
        <f t="shared" si="161"/>
        <v/>
      </c>
    </row>
    <row r="3400" spans="1:5" x14ac:dyDescent="0.25">
      <c r="A3400">
        <v>509</v>
      </c>
      <c r="B3400" t="s">
        <v>0</v>
      </c>
      <c r="C3400">
        <f t="shared" si="159"/>
        <v>514</v>
      </c>
      <c r="D3400" t="str">
        <f t="shared" si="160"/>
        <v>R</v>
      </c>
      <c r="E3400" t="str">
        <f t="shared" si="161"/>
        <v/>
      </c>
    </row>
    <row r="3401" spans="1:5" x14ac:dyDescent="0.25">
      <c r="A3401">
        <v>505</v>
      </c>
      <c r="B3401" t="s">
        <v>0</v>
      </c>
      <c r="C3401">
        <f t="shared" si="159"/>
        <v>514</v>
      </c>
      <c r="D3401" t="str">
        <f t="shared" si="160"/>
        <v>R</v>
      </c>
      <c r="E3401" t="str">
        <f t="shared" si="161"/>
        <v/>
      </c>
    </row>
    <row r="3402" spans="1:5" x14ac:dyDescent="0.25">
      <c r="A3402">
        <v>505</v>
      </c>
      <c r="B3402" t="s">
        <v>0</v>
      </c>
      <c r="C3402">
        <f t="shared" si="159"/>
        <v>514</v>
      </c>
      <c r="D3402" t="str">
        <f t="shared" si="160"/>
        <v>R</v>
      </c>
      <c r="E3402" t="str">
        <f t="shared" si="161"/>
        <v/>
      </c>
    </row>
    <row r="3403" spans="1:5" x14ac:dyDescent="0.25">
      <c r="A3403">
        <v>500</v>
      </c>
      <c r="B3403" t="s">
        <v>1</v>
      </c>
      <c r="C3403">
        <f t="shared" si="159"/>
        <v>500</v>
      </c>
      <c r="D3403" t="str">
        <f t="shared" si="160"/>
        <v>B</v>
      </c>
      <c r="E3403">
        <f t="shared" si="161"/>
        <v>500</v>
      </c>
    </row>
    <row r="3404" spans="1:5" x14ac:dyDescent="0.25">
      <c r="A3404">
        <v>499</v>
      </c>
      <c r="B3404" t="s">
        <v>0</v>
      </c>
      <c r="C3404">
        <f t="shared" si="159"/>
        <v>500</v>
      </c>
      <c r="D3404" t="str">
        <f t="shared" si="160"/>
        <v>B</v>
      </c>
      <c r="E3404" t="str">
        <f t="shared" si="161"/>
        <v/>
      </c>
    </row>
    <row r="3405" spans="1:5" x14ac:dyDescent="0.25">
      <c r="A3405">
        <v>494</v>
      </c>
      <c r="B3405" t="s">
        <v>0</v>
      </c>
      <c r="C3405">
        <f t="shared" si="159"/>
        <v>494</v>
      </c>
      <c r="D3405" t="str">
        <f t="shared" si="160"/>
        <v>R</v>
      </c>
      <c r="E3405">
        <f t="shared" si="161"/>
        <v>494</v>
      </c>
    </row>
    <row r="3406" spans="1:5" x14ac:dyDescent="0.25">
      <c r="A3406">
        <v>492</v>
      </c>
      <c r="B3406" t="s">
        <v>0</v>
      </c>
      <c r="C3406">
        <f t="shared" si="159"/>
        <v>494</v>
      </c>
      <c r="D3406" t="str">
        <f t="shared" si="160"/>
        <v>R</v>
      </c>
      <c r="E3406" t="str">
        <f t="shared" si="161"/>
        <v/>
      </c>
    </row>
    <row r="3407" spans="1:5" x14ac:dyDescent="0.25">
      <c r="A3407">
        <v>491</v>
      </c>
      <c r="B3407" t="s">
        <v>0</v>
      </c>
      <c r="C3407">
        <f t="shared" si="159"/>
        <v>494</v>
      </c>
      <c r="D3407" t="str">
        <f t="shared" si="160"/>
        <v>R</v>
      </c>
      <c r="E3407" t="str">
        <f t="shared" si="161"/>
        <v/>
      </c>
    </row>
    <row r="3408" spans="1:5" x14ac:dyDescent="0.25">
      <c r="A3408">
        <v>490</v>
      </c>
      <c r="B3408" t="s">
        <v>0</v>
      </c>
      <c r="C3408">
        <f t="shared" si="159"/>
        <v>494</v>
      </c>
      <c r="D3408" t="str">
        <f t="shared" si="160"/>
        <v>R</v>
      </c>
      <c r="E3408" t="str">
        <f t="shared" si="161"/>
        <v/>
      </c>
    </row>
    <row r="3409" spans="1:5" x14ac:dyDescent="0.25">
      <c r="A3409">
        <v>482</v>
      </c>
      <c r="B3409" t="s">
        <v>0</v>
      </c>
      <c r="C3409">
        <f t="shared" si="159"/>
        <v>494</v>
      </c>
      <c r="D3409" t="str">
        <f t="shared" si="160"/>
        <v>R</v>
      </c>
      <c r="E3409" t="str">
        <f t="shared" si="161"/>
        <v/>
      </c>
    </row>
    <row r="3410" spans="1:5" x14ac:dyDescent="0.25">
      <c r="A3410">
        <v>478</v>
      </c>
      <c r="B3410" t="s">
        <v>0</v>
      </c>
      <c r="C3410">
        <f t="shared" si="159"/>
        <v>494</v>
      </c>
      <c r="D3410" t="str">
        <f t="shared" si="160"/>
        <v>R</v>
      </c>
      <c r="E3410" t="str">
        <f t="shared" si="161"/>
        <v/>
      </c>
    </row>
    <row r="3411" spans="1:5" x14ac:dyDescent="0.25">
      <c r="A3411">
        <v>475</v>
      </c>
      <c r="B3411" t="s">
        <v>0</v>
      </c>
      <c r="C3411">
        <f t="shared" si="159"/>
        <v>494</v>
      </c>
      <c r="D3411" t="str">
        <f t="shared" si="160"/>
        <v>R</v>
      </c>
      <c r="E3411" t="str">
        <f t="shared" si="161"/>
        <v/>
      </c>
    </row>
    <row r="3412" spans="1:5" x14ac:dyDescent="0.25">
      <c r="A3412">
        <v>473</v>
      </c>
      <c r="B3412" t="s">
        <v>0</v>
      </c>
      <c r="C3412">
        <f t="shared" si="159"/>
        <v>494</v>
      </c>
      <c r="D3412" t="str">
        <f t="shared" si="160"/>
        <v>R</v>
      </c>
      <c r="E3412" t="str">
        <f t="shared" si="161"/>
        <v/>
      </c>
    </row>
    <row r="3413" spans="1:5" x14ac:dyDescent="0.25">
      <c r="A3413">
        <v>470</v>
      </c>
      <c r="B3413" t="s">
        <v>0</v>
      </c>
      <c r="C3413">
        <f t="shared" si="159"/>
        <v>494</v>
      </c>
      <c r="D3413" t="str">
        <f t="shared" si="160"/>
        <v>R</v>
      </c>
      <c r="E3413" t="str">
        <f t="shared" si="161"/>
        <v/>
      </c>
    </row>
    <row r="3414" spans="1:5" x14ac:dyDescent="0.25">
      <c r="A3414">
        <v>468</v>
      </c>
      <c r="B3414" t="s">
        <v>0</v>
      </c>
      <c r="C3414">
        <f t="shared" si="159"/>
        <v>494</v>
      </c>
      <c r="D3414" t="str">
        <f t="shared" si="160"/>
        <v>R</v>
      </c>
      <c r="E3414" t="str">
        <f t="shared" si="161"/>
        <v/>
      </c>
    </row>
    <row r="3415" spans="1:5" x14ac:dyDescent="0.25">
      <c r="A3415">
        <v>467</v>
      </c>
      <c r="B3415" t="s">
        <v>0</v>
      </c>
      <c r="C3415">
        <f t="shared" si="159"/>
        <v>494</v>
      </c>
      <c r="D3415" t="str">
        <f t="shared" si="160"/>
        <v>R</v>
      </c>
      <c r="E3415" t="str">
        <f t="shared" si="161"/>
        <v/>
      </c>
    </row>
    <row r="3416" spans="1:5" x14ac:dyDescent="0.25">
      <c r="A3416">
        <v>465</v>
      </c>
      <c r="B3416" t="s">
        <v>0</v>
      </c>
      <c r="C3416">
        <f t="shared" si="159"/>
        <v>494</v>
      </c>
      <c r="D3416" t="str">
        <f t="shared" si="160"/>
        <v>R</v>
      </c>
      <c r="E3416" t="str">
        <f t="shared" si="161"/>
        <v/>
      </c>
    </row>
    <row r="3417" spans="1:5" x14ac:dyDescent="0.25">
      <c r="A3417">
        <v>464</v>
      </c>
      <c r="B3417" t="s">
        <v>0</v>
      </c>
      <c r="C3417">
        <f t="shared" si="159"/>
        <v>494</v>
      </c>
      <c r="D3417" t="str">
        <f t="shared" si="160"/>
        <v>R</v>
      </c>
      <c r="E3417" t="str">
        <f t="shared" si="161"/>
        <v/>
      </c>
    </row>
    <row r="3418" spans="1:5" x14ac:dyDescent="0.25">
      <c r="A3418">
        <v>462</v>
      </c>
      <c r="B3418" t="s">
        <v>1</v>
      </c>
      <c r="C3418">
        <f t="shared" si="159"/>
        <v>462</v>
      </c>
      <c r="D3418" t="str">
        <f t="shared" si="160"/>
        <v>B</v>
      </c>
      <c r="E3418">
        <f t="shared" si="161"/>
        <v>462</v>
      </c>
    </row>
    <row r="3419" spans="1:5" x14ac:dyDescent="0.25">
      <c r="A3419">
        <v>459</v>
      </c>
      <c r="B3419" t="s">
        <v>0</v>
      </c>
      <c r="C3419">
        <f t="shared" si="159"/>
        <v>462</v>
      </c>
      <c r="D3419" t="str">
        <f t="shared" si="160"/>
        <v>B</v>
      </c>
      <c r="E3419" t="str">
        <f t="shared" si="161"/>
        <v/>
      </c>
    </row>
    <row r="3420" spans="1:5" x14ac:dyDescent="0.25">
      <c r="A3420">
        <v>456</v>
      </c>
      <c r="B3420" t="s">
        <v>0</v>
      </c>
      <c r="C3420">
        <f t="shared" si="159"/>
        <v>456</v>
      </c>
      <c r="D3420" t="str">
        <f t="shared" si="160"/>
        <v>R</v>
      </c>
      <c r="E3420">
        <f t="shared" si="161"/>
        <v>456</v>
      </c>
    </row>
    <row r="3421" spans="1:5" x14ac:dyDescent="0.25">
      <c r="A3421">
        <v>448</v>
      </c>
      <c r="B3421" t="s">
        <v>1</v>
      </c>
      <c r="C3421">
        <f t="shared" si="159"/>
        <v>448</v>
      </c>
      <c r="D3421" t="str">
        <f t="shared" si="160"/>
        <v>B</v>
      </c>
      <c r="E3421">
        <f t="shared" si="161"/>
        <v>448</v>
      </c>
    </row>
    <row r="3422" spans="1:5" x14ac:dyDescent="0.25">
      <c r="A3422">
        <v>447</v>
      </c>
      <c r="B3422" t="s">
        <v>0</v>
      </c>
      <c r="C3422">
        <f t="shared" si="159"/>
        <v>448</v>
      </c>
      <c r="D3422" t="str">
        <f t="shared" si="160"/>
        <v>B</v>
      </c>
      <c r="E3422" t="str">
        <f t="shared" si="161"/>
        <v/>
      </c>
    </row>
    <row r="3423" spans="1:5" x14ac:dyDescent="0.25">
      <c r="A3423">
        <v>445</v>
      </c>
      <c r="B3423" t="s">
        <v>0</v>
      </c>
      <c r="C3423">
        <f t="shared" si="159"/>
        <v>448</v>
      </c>
      <c r="D3423" t="str">
        <f t="shared" si="160"/>
        <v>B</v>
      </c>
      <c r="E3423" t="str">
        <f t="shared" si="161"/>
        <v/>
      </c>
    </row>
    <row r="3424" spans="1:5" x14ac:dyDescent="0.25">
      <c r="A3424">
        <v>445</v>
      </c>
      <c r="B3424" t="s">
        <v>0</v>
      </c>
      <c r="C3424">
        <f t="shared" si="159"/>
        <v>448</v>
      </c>
      <c r="D3424" t="str">
        <f t="shared" si="160"/>
        <v>B</v>
      </c>
      <c r="E3424" t="str">
        <f t="shared" si="161"/>
        <v/>
      </c>
    </row>
    <row r="3425" spans="1:5" x14ac:dyDescent="0.25">
      <c r="A3425">
        <v>444</v>
      </c>
      <c r="B3425" t="s">
        <v>0</v>
      </c>
      <c r="C3425">
        <f t="shared" si="159"/>
        <v>448</v>
      </c>
      <c r="D3425" t="str">
        <f t="shared" si="160"/>
        <v>B</v>
      </c>
      <c r="E3425" t="str">
        <f t="shared" si="161"/>
        <v/>
      </c>
    </row>
    <row r="3426" spans="1:5" x14ac:dyDescent="0.25">
      <c r="A3426">
        <v>441</v>
      </c>
      <c r="B3426" t="s">
        <v>0</v>
      </c>
      <c r="C3426">
        <f t="shared" si="159"/>
        <v>441</v>
      </c>
      <c r="D3426" t="str">
        <f t="shared" si="160"/>
        <v>R</v>
      </c>
      <c r="E3426">
        <f t="shared" si="161"/>
        <v>441</v>
      </c>
    </row>
    <row r="3427" spans="1:5" x14ac:dyDescent="0.25">
      <c r="A3427">
        <v>437</v>
      </c>
      <c r="B3427" t="s">
        <v>0</v>
      </c>
      <c r="C3427">
        <f t="shared" si="159"/>
        <v>441</v>
      </c>
      <c r="D3427" t="str">
        <f t="shared" si="160"/>
        <v>R</v>
      </c>
      <c r="E3427" t="str">
        <f t="shared" si="161"/>
        <v/>
      </c>
    </row>
    <row r="3428" spans="1:5" x14ac:dyDescent="0.25">
      <c r="A3428">
        <v>432</v>
      </c>
      <c r="B3428" t="s">
        <v>0</v>
      </c>
      <c r="C3428">
        <f t="shared" si="159"/>
        <v>441</v>
      </c>
      <c r="D3428" t="str">
        <f t="shared" si="160"/>
        <v>R</v>
      </c>
      <c r="E3428" t="str">
        <f t="shared" si="161"/>
        <v/>
      </c>
    </row>
    <row r="3429" spans="1:5" x14ac:dyDescent="0.25">
      <c r="A3429">
        <v>431</v>
      </c>
      <c r="B3429" t="s">
        <v>0</v>
      </c>
      <c r="C3429">
        <f t="shared" si="159"/>
        <v>441</v>
      </c>
      <c r="D3429" t="str">
        <f t="shared" si="160"/>
        <v>R</v>
      </c>
      <c r="E3429" t="str">
        <f t="shared" si="161"/>
        <v/>
      </c>
    </row>
    <row r="3430" spans="1:5" x14ac:dyDescent="0.25">
      <c r="A3430">
        <v>428</v>
      </c>
      <c r="B3430" t="s">
        <v>0</v>
      </c>
      <c r="C3430">
        <f t="shared" si="159"/>
        <v>441</v>
      </c>
      <c r="D3430" t="str">
        <f t="shared" si="160"/>
        <v>R</v>
      </c>
      <c r="E3430" t="str">
        <f t="shared" si="161"/>
        <v/>
      </c>
    </row>
    <row r="3431" spans="1:5" x14ac:dyDescent="0.25">
      <c r="A3431">
        <v>426</v>
      </c>
      <c r="B3431" t="s">
        <v>1</v>
      </c>
      <c r="C3431">
        <f t="shared" si="159"/>
        <v>426</v>
      </c>
      <c r="D3431" t="str">
        <f t="shared" si="160"/>
        <v>B</v>
      </c>
      <c r="E3431">
        <f t="shared" si="161"/>
        <v>426</v>
      </c>
    </row>
    <row r="3432" spans="1:5" x14ac:dyDescent="0.25">
      <c r="A3432">
        <v>425</v>
      </c>
      <c r="B3432" t="s">
        <v>0</v>
      </c>
      <c r="C3432">
        <f t="shared" si="159"/>
        <v>426</v>
      </c>
      <c r="D3432" t="str">
        <f t="shared" si="160"/>
        <v>B</v>
      </c>
      <c r="E3432" t="str">
        <f t="shared" si="161"/>
        <v/>
      </c>
    </row>
    <row r="3433" spans="1:5" x14ac:dyDescent="0.25">
      <c r="A3433">
        <v>424</v>
      </c>
      <c r="B3433" t="s">
        <v>0</v>
      </c>
      <c r="C3433">
        <f t="shared" si="159"/>
        <v>426</v>
      </c>
      <c r="D3433" t="str">
        <f t="shared" si="160"/>
        <v>B</v>
      </c>
      <c r="E3433" t="str">
        <f t="shared" si="161"/>
        <v/>
      </c>
    </row>
    <row r="3434" spans="1:5" x14ac:dyDescent="0.25">
      <c r="A3434">
        <v>424</v>
      </c>
      <c r="B3434" t="s">
        <v>0</v>
      </c>
      <c r="C3434">
        <f t="shared" si="159"/>
        <v>426</v>
      </c>
      <c r="D3434" t="str">
        <f t="shared" si="160"/>
        <v>B</v>
      </c>
      <c r="E3434" t="str">
        <f t="shared" si="161"/>
        <v/>
      </c>
    </row>
    <row r="3435" spans="1:5" x14ac:dyDescent="0.25">
      <c r="A3435">
        <v>423</v>
      </c>
      <c r="B3435" t="s">
        <v>0</v>
      </c>
      <c r="C3435">
        <f t="shared" si="159"/>
        <v>426</v>
      </c>
      <c r="D3435" t="str">
        <f t="shared" si="160"/>
        <v>B</v>
      </c>
      <c r="E3435" t="str">
        <f t="shared" si="161"/>
        <v/>
      </c>
    </row>
    <row r="3436" spans="1:5" x14ac:dyDescent="0.25">
      <c r="A3436">
        <v>420</v>
      </c>
      <c r="B3436" t="s">
        <v>0</v>
      </c>
      <c r="C3436">
        <f t="shared" si="159"/>
        <v>420</v>
      </c>
      <c r="D3436" t="str">
        <f t="shared" si="160"/>
        <v>R</v>
      </c>
      <c r="E3436">
        <f t="shared" si="161"/>
        <v>420</v>
      </c>
    </row>
    <row r="3437" spans="1:5" x14ac:dyDescent="0.25">
      <c r="A3437">
        <v>420</v>
      </c>
      <c r="B3437" t="s">
        <v>0</v>
      </c>
      <c r="C3437">
        <f t="shared" si="159"/>
        <v>420</v>
      </c>
      <c r="D3437" t="str">
        <f t="shared" si="160"/>
        <v>R</v>
      </c>
      <c r="E3437" t="str">
        <f t="shared" si="161"/>
        <v/>
      </c>
    </row>
    <row r="3438" spans="1:5" x14ac:dyDescent="0.25">
      <c r="A3438">
        <v>418</v>
      </c>
      <c r="B3438" t="s">
        <v>0</v>
      </c>
      <c r="C3438">
        <f t="shared" si="159"/>
        <v>420</v>
      </c>
      <c r="D3438" t="str">
        <f t="shared" si="160"/>
        <v>R</v>
      </c>
      <c r="E3438" t="str">
        <f t="shared" si="161"/>
        <v/>
      </c>
    </row>
    <row r="3439" spans="1:5" x14ac:dyDescent="0.25">
      <c r="A3439">
        <v>416</v>
      </c>
      <c r="B3439" t="s">
        <v>0</v>
      </c>
      <c r="C3439">
        <f t="shared" si="159"/>
        <v>420</v>
      </c>
      <c r="D3439" t="str">
        <f t="shared" si="160"/>
        <v>R</v>
      </c>
      <c r="E3439" t="str">
        <f t="shared" si="161"/>
        <v/>
      </c>
    </row>
    <row r="3440" spans="1:5" x14ac:dyDescent="0.25">
      <c r="A3440">
        <v>415</v>
      </c>
      <c r="B3440" t="s">
        <v>0</v>
      </c>
      <c r="C3440">
        <f t="shared" si="159"/>
        <v>420</v>
      </c>
      <c r="D3440" t="str">
        <f t="shared" si="160"/>
        <v>R</v>
      </c>
      <c r="E3440" t="str">
        <f t="shared" si="161"/>
        <v/>
      </c>
    </row>
    <row r="3441" spans="1:5" x14ac:dyDescent="0.25">
      <c r="A3441">
        <v>414</v>
      </c>
      <c r="B3441" t="s">
        <v>0</v>
      </c>
      <c r="C3441">
        <f t="shared" si="159"/>
        <v>420</v>
      </c>
      <c r="D3441" t="str">
        <f t="shared" si="160"/>
        <v>R</v>
      </c>
      <c r="E3441" t="str">
        <f t="shared" si="161"/>
        <v/>
      </c>
    </row>
    <row r="3442" spans="1:5" x14ac:dyDescent="0.25">
      <c r="A3442">
        <v>413</v>
      </c>
      <c r="B3442" t="s">
        <v>0</v>
      </c>
      <c r="C3442">
        <f t="shared" si="159"/>
        <v>420</v>
      </c>
      <c r="D3442" t="str">
        <f t="shared" si="160"/>
        <v>R</v>
      </c>
      <c r="E3442" t="str">
        <f t="shared" si="161"/>
        <v/>
      </c>
    </row>
    <row r="3443" spans="1:5" x14ac:dyDescent="0.25">
      <c r="A3443">
        <v>410</v>
      </c>
      <c r="B3443" t="s">
        <v>0</v>
      </c>
      <c r="C3443">
        <f t="shared" si="159"/>
        <v>420</v>
      </c>
      <c r="D3443" t="str">
        <f t="shared" si="160"/>
        <v>R</v>
      </c>
      <c r="E3443" t="str">
        <f t="shared" si="161"/>
        <v/>
      </c>
    </row>
    <row r="3444" spans="1:5" x14ac:dyDescent="0.25">
      <c r="A3444">
        <v>406</v>
      </c>
      <c r="B3444" t="s">
        <v>0</v>
      </c>
      <c r="C3444">
        <f t="shared" si="159"/>
        <v>420</v>
      </c>
      <c r="D3444" t="str">
        <f t="shared" si="160"/>
        <v>R</v>
      </c>
      <c r="E3444" t="str">
        <f t="shared" si="161"/>
        <v/>
      </c>
    </row>
    <row r="3445" spans="1:5" x14ac:dyDescent="0.25">
      <c r="A3445">
        <v>398</v>
      </c>
      <c r="B3445" t="s">
        <v>0</v>
      </c>
      <c r="C3445">
        <f t="shared" si="159"/>
        <v>420</v>
      </c>
      <c r="D3445" t="str">
        <f t="shared" si="160"/>
        <v>R</v>
      </c>
      <c r="E3445" t="str">
        <f t="shared" si="161"/>
        <v/>
      </c>
    </row>
    <row r="3446" spans="1:5" x14ac:dyDescent="0.25">
      <c r="A3446">
        <v>396</v>
      </c>
      <c r="B3446" t="s">
        <v>0</v>
      </c>
      <c r="C3446">
        <f t="shared" si="159"/>
        <v>420</v>
      </c>
      <c r="D3446" t="str">
        <f t="shared" si="160"/>
        <v>R</v>
      </c>
      <c r="E3446" t="str">
        <f t="shared" si="161"/>
        <v/>
      </c>
    </row>
    <row r="3447" spans="1:5" x14ac:dyDescent="0.25">
      <c r="A3447">
        <v>393</v>
      </c>
      <c r="B3447" t="s">
        <v>0</v>
      </c>
      <c r="C3447">
        <f t="shared" si="159"/>
        <v>420</v>
      </c>
      <c r="D3447" t="str">
        <f t="shared" si="160"/>
        <v>R</v>
      </c>
      <c r="E3447" t="str">
        <f t="shared" si="161"/>
        <v/>
      </c>
    </row>
    <row r="3448" spans="1:5" x14ac:dyDescent="0.25">
      <c r="A3448">
        <v>393</v>
      </c>
      <c r="B3448" t="s">
        <v>0</v>
      </c>
      <c r="C3448">
        <f t="shared" si="159"/>
        <v>420</v>
      </c>
      <c r="D3448" t="str">
        <f t="shared" si="160"/>
        <v>R</v>
      </c>
      <c r="E3448" t="str">
        <f t="shared" si="161"/>
        <v/>
      </c>
    </row>
    <row r="3449" spans="1:5" x14ac:dyDescent="0.25">
      <c r="A3449">
        <v>390</v>
      </c>
      <c r="B3449" t="s">
        <v>0</v>
      </c>
      <c r="C3449">
        <f t="shared" si="159"/>
        <v>420</v>
      </c>
      <c r="D3449" t="str">
        <f t="shared" si="160"/>
        <v>R</v>
      </c>
      <c r="E3449" t="str">
        <f t="shared" si="161"/>
        <v/>
      </c>
    </row>
    <row r="3450" spans="1:5" x14ac:dyDescent="0.25">
      <c r="A3450">
        <v>388</v>
      </c>
      <c r="B3450" t="s">
        <v>0</v>
      </c>
      <c r="C3450">
        <f t="shared" si="159"/>
        <v>420</v>
      </c>
      <c r="D3450" t="str">
        <f t="shared" si="160"/>
        <v>R</v>
      </c>
      <c r="E3450" t="str">
        <f t="shared" si="161"/>
        <v/>
      </c>
    </row>
    <row r="3451" spans="1:5" x14ac:dyDescent="0.25">
      <c r="A3451">
        <v>385</v>
      </c>
      <c r="B3451" t="s">
        <v>0</v>
      </c>
      <c r="C3451">
        <f t="shared" si="159"/>
        <v>420</v>
      </c>
      <c r="D3451" t="str">
        <f t="shared" si="160"/>
        <v>R</v>
      </c>
      <c r="E3451" t="str">
        <f t="shared" si="161"/>
        <v/>
      </c>
    </row>
    <row r="3452" spans="1:5" x14ac:dyDescent="0.25">
      <c r="A3452">
        <v>383</v>
      </c>
      <c r="B3452" t="s">
        <v>0</v>
      </c>
      <c r="C3452">
        <f t="shared" si="159"/>
        <v>420</v>
      </c>
      <c r="D3452" t="str">
        <f t="shared" si="160"/>
        <v>R</v>
      </c>
      <c r="E3452" t="str">
        <f t="shared" si="161"/>
        <v/>
      </c>
    </row>
    <row r="3453" spans="1:5" x14ac:dyDescent="0.25">
      <c r="A3453">
        <v>383</v>
      </c>
      <c r="B3453" t="s">
        <v>0</v>
      </c>
      <c r="C3453">
        <f t="shared" si="159"/>
        <v>420</v>
      </c>
      <c r="D3453" t="str">
        <f t="shared" si="160"/>
        <v>R</v>
      </c>
      <c r="E3453" t="str">
        <f t="shared" si="161"/>
        <v/>
      </c>
    </row>
    <row r="3454" spans="1:5" x14ac:dyDescent="0.25">
      <c r="A3454">
        <v>383</v>
      </c>
      <c r="B3454" t="s">
        <v>0</v>
      </c>
      <c r="C3454">
        <f t="shared" si="159"/>
        <v>420</v>
      </c>
      <c r="D3454" t="str">
        <f t="shared" si="160"/>
        <v>R</v>
      </c>
      <c r="E3454" t="str">
        <f t="shared" si="161"/>
        <v/>
      </c>
    </row>
    <row r="3455" spans="1:5" x14ac:dyDescent="0.25">
      <c r="A3455">
        <v>380</v>
      </c>
      <c r="B3455" t="s">
        <v>0</v>
      </c>
      <c r="C3455">
        <f t="shared" si="159"/>
        <v>420</v>
      </c>
      <c r="D3455" t="str">
        <f t="shared" si="160"/>
        <v>R</v>
      </c>
      <c r="E3455" t="str">
        <f t="shared" si="161"/>
        <v/>
      </c>
    </row>
    <row r="3456" spans="1:5" x14ac:dyDescent="0.25">
      <c r="A3456">
        <v>379</v>
      </c>
      <c r="B3456" t="s">
        <v>0</v>
      </c>
      <c r="C3456">
        <f t="shared" si="159"/>
        <v>420</v>
      </c>
      <c r="D3456" t="str">
        <f t="shared" si="160"/>
        <v>R</v>
      </c>
      <c r="E3456" t="str">
        <f t="shared" si="161"/>
        <v/>
      </c>
    </row>
    <row r="3457" spans="1:5" x14ac:dyDescent="0.25">
      <c r="A3457">
        <v>376</v>
      </c>
      <c r="B3457" t="s">
        <v>0</v>
      </c>
      <c r="C3457">
        <f t="shared" si="159"/>
        <v>420</v>
      </c>
      <c r="D3457" t="str">
        <f t="shared" si="160"/>
        <v>R</v>
      </c>
      <c r="E3457" t="str">
        <f t="shared" si="161"/>
        <v/>
      </c>
    </row>
    <row r="3458" spans="1:5" x14ac:dyDescent="0.25">
      <c r="A3458">
        <v>376</v>
      </c>
      <c r="B3458" t="s">
        <v>1</v>
      </c>
      <c r="C3458">
        <f t="shared" si="159"/>
        <v>376</v>
      </c>
      <c r="D3458" t="str">
        <f t="shared" si="160"/>
        <v>B</v>
      </c>
      <c r="E3458">
        <f t="shared" si="161"/>
        <v>376</v>
      </c>
    </row>
    <row r="3459" spans="1:5" x14ac:dyDescent="0.25">
      <c r="A3459">
        <v>375</v>
      </c>
      <c r="B3459" t="s">
        <v>1</v>
      </c>
      <c r="C3459">
        <f t="shared" ref="C3459:C3500" si="162">IF(AND(C3458-A3459&gt;=5,D3458&lt;&gt;B3459),A3459,C3458)</f>
        <v>376</v>
      </c>
      <c r="D3459" t="str">
        <f t="shared" ref="D3459:D3500" si="163">IF(C3459&lt;C3458,B3459,D3458)</f>
        <v>B</v>
      </c>
      <c r="E3459" t="str">
        <f t="shared" ref="E3459:E3500" si="164">IF(C3459&lt;C3458,C3459,"")</f>
        <v/>
      </c>
    </row>
    <row r="3460" spans="1:5" x14ac:dyDescent="0.25">
      <c r="A3460">
        <v>374</v>
      </c>
      <c r="B3460" t="s">
        <v>0</v>
      </c>
      <c r="C3460">
        <f t="shared" si="162"/>
        <v>376</v>
      </c>
      <c r="D3460" t="str">
        <f t="shared" si="163"/>
        <v>B</v>
      </c>
      <c r="E3460" t="str">
        <f t="shared" si="164"/>
        <v/>
      </c>
    </row>
    <row r="3461" spans="1:5" x14ac:dyDescent="0.25">
      <c r="A3461">
        <v>374</v>
      </c>
      <c r="B3461" t="s">
        <v>1</v>
      </c>
      <c r="C3461">
        <f t="shared" si="162"/>
        <v>376</v>
      </c>
      <c r="D3461" t="str">
        <f t="shared" si="163"/>
        <v>B</v>
      </c>
      <c r="E3461" t="str">
        <f t="shared" si="164"/>
        <v/>
      </c>
    </row>
    <row r="3462" spans="1:5" x14ac:dyDescent="0.25">
      <c r="A3462">
        <v>371</v>
      </c>
      <c r="B3462" t="s">
        <v>0</v>
      </c>
      <c r="C3462">
        <f t="shared" si="162"/>
        <v>371</v>
      </c>
      <c r="D3462" t="str">
        <f t="shared" si="163"/>
        <v>R</v>
      </c>
      <c r="E3462">
        <f t="shared" si="164"/>
        <v>371</v>
      </c>
    </row>
    <row r="3463" spans="1:5" x14ac:dyDescent="0.25">
      <c r="A3463">
        <v>370</v>
      </c>
      <c r="B3463" t="s">
        <v>0</v>
      </c>
      <c r="C3463">
        <f t="shared" si="162"/>
        <v>371</v>
      </c>
      <c r="D3463" t="str">
        <f t="shared" si="163"/>
        <v>R</v>
      </c>
      <c r="E3463" t="str">
        <f t="shared" si="164"/>
        <v/>
      </c>
    </row>
    <row r="3464" spans="1:5" x14ac:dyDescent="0.25">
      <c r="A3464">
        <v>369</v>
      </c>
      <c r="B3464" t="s">
        <v>0</v>
      </c>
      <c r="C3464">
        <f t="shared" si="162"/>
        <v>371</v>
      </c>
      <c r="D3464" t="str">
        <f t="shared" si="163"/>
        <v>R</v>
      </c>
      <c r="E3464" t="str">
        <f t="shared" si="164"/>
        <v/>
      </c>
    </row>
    <row r="3465" spans="1:5" x14ac:dyDescent="0.25">
      <c r="A3465">
        <v>367</v>
      </c>
      <c r="B3465" t="s">
        <v>0</v>
      </c>
      <c r="C3465">
        <f t="shared" si="162"/>
        <v>371</v>
      </c>
      <c r="D3465" t="str">
        <f t="shared" si="163"/>
        <v>R</v>
      </c>
      <c r="E3465" t="str">
        <f t="shared" si="164"/>
        <v/>
      </c>
    </row>
    <row r="3466" spans="1:5" x14ac:dyDescent="0.25">
      <c r="A3466">
        <v>365</v>
      </c>
      <c r="B3466" t="s">
        <v>0</v>
      </c>
      <c r="C3466">
        <f t="shared" si="162"/>
        <v>371</v>
      </c>
      <c r="D3466" t="str">
        <f t="shared" si="163"/>
        <v>R</v>
      </c>
      <c r="E3466" t="str">
        <f t="shared" si="164"/>
        <v/>
      </c>
    </row>
    <row r="3467" spans="1:5" x14ac:dyDescent="0.25">
      <c r="A3467">
        <v>362</v>
      </c>
      <c r="B3467" t="s">
        <v>0</v>
      </c>
      <c r="C3467">
        <f t="shared" si="162"/>
        <v>371</v>
      </c>
      <c r="D3467" t="str">
        <f t="shared" si="163"/>
        <v>R</v>
      </c>
      <c r="E3467" t="str">
        <f t="shared" si="164"/>
        <v/>
      </c>
    </row>
    <row r="3468" spans="1:5" x14ac:dyDescent="0.25">
      <c r="A3468">
        <v>359</v>
      </c>
      <c r="B3468" t="s">
        <v>0</v>
      </c>
      <c r="C3468">
        <f t="shared" si="162"/>
        <v>371</v>
      </c>
      <c r="D3468" t="str">
        <f t="shared" si="163"/>
        <v>R</v>
      </c>
      <c r="E3468" t="str">
        <f t="shared" si="164"/>
        <v/>
      </c>
    </row>
    <row r="3469" spans="1:5" x14ac:dyDescent="0.25">
      <c r="A3469">
        <v>358</v>
      </c>
      <c r="B3469" t="s">
        <v>0</v>
      </c>
      <c r="C3469">
        <f t="shared" si="162"/>
        <v>371</v>
      </c>
      <c r="D3469" t="str">
        <f t="shared" si="163"/>
        <v>R</v>
      </c>
      <c r="E3469" t="str">
        <f t="shared" si="164"/>
        <v/>
      </c>
    </row>
    <row r="3470" spans="1:5" x14ac:dyDescent="0.25">
      <c r="A3470">
        <v>356</v>
      </c>
      <c r="B3470" t="s">
        <v>0</v>
      </c>
      <c r="C3470">
        <f t="shared" si="162"/>
        <v>371</v>
      </c>
      <c r="D3470" t="str">
        <f t="shared" si="163"/>
        <v>R</v>
      </c>
      <c r="E3470" t="str">
        <f t="shared" si="164"/>
        <v/>
      </c>
    </row>
    <row r="3471" spans="1:5" x14ac:dyDescent="0.25">
      <c r="A3471">
        <v>355</v>
      </c>
      <c r="B3471" t="s">
        <v>0</v>
      </c>
      <c r="C3471">
        <f t="shared" si="162"/>
        <v>371</v>
      </c>
      <c r="D3471" t="str">
        <f t="shared" si="163"/>
        <v>R</v>
      </c>
      <c r="E3471" t="str">
        <f t="shared" si="164"/>
        <v/>
      </c>
    </row>
    <row r="3472" spans="1:5" x14ac:dyDescent="0.25">
      <c r="A3472">
        <v>350</v>
      </c>
      <c r="B3472" t="s">
        <v>0</v>
      </c>
      <c r="C3472">
        <f t="shared" si="162"/>
        <v>371</v>
      </c>
      <c r="D3472" t="str">
        <f t="shared" si="163"/>
        <v>R</v>
      </c>
      <c r="E3472" t="str">
        <f t="shared" si="164"/>
        <v/>
      </c>
    </row>
    <row r="3473" spans="1:5" x14ac:dyDescent="0.25">
      <c r="A3473">
        <v>345</v>
      </c>
      <c r="B3473" t="s">
        <v>1</v>
      </c>
      <c r="C3473">
        <f t="shared" si="162"/>
        <v>345</v>
      </c>
      <c r="D3473" t="str">
        <f t="shared" si="163"/>
        <v>B</v>
      </c>
      <c r="E3473">
        <f t="shared" si="164"/>
        <v>345</v>
      </c>
    </row>
    <row r="3474" spans="1:5" x14ac:dyDescent="0.25">
      <c r="A3474">
        <v>343</v>
      </c>
      <c r="B3474" t="s">
        <v>0</v>
      </c>
      <c r="C3474">
        <f t="shared" si="162"/>
        <v>345</v>
      </c>
      <c r="D3474" t="str">
        <f t="shared" si="163"/>
        <v>B</v>
      </c>
      <c r="E3474" t="str">
        <f t="shared" si="164"/>
        <v/>
      </c>
    </row>
    <row r="3475" spans="1:5" x14ac:dyDescent="0.25">
      <c r="A3475">
        <v>343</v>
      </c>
      <c r="B3475" t="s">
        <v>1</v>
      </c>
      <c r="C3475">
        <f t="shared" si="162"/>
        <v>345</v>
      </c>
      <c r="D3475" t="str">
        <f t="shared" si="163"/>
        <v>B</v>
      </c>
      <c r="E3475" t="str">
        <f t="shared" si="164"/>
        <v/>
      </c>
    </row>
    <row r="3476" spans="1:5" x14ac:dyDescent="0.25">
      <c r="A3476">
        <v>342</v>
      </c>
      <c r="B3476" t="s">
        <v>0</v>
      </c>
      <c r="C3476">
        <f t="shared" si="162"/>
        <v>345</v>
      </c>
      <c r="D3476" t="str">
        <f t="shared" si="163"/>
        <v>B</v>
      </c>
      <c r="E3476" t="str">
        <f t="shared" si="164"/>
        <v/>
      </c>
    </row>
    <row r="3477" spans="1:5" x14ac:dyDescent="0.25">
      <c r="A3477">
        <v>341</v>
      </c>
      <c r="B3477" t="s">
        <v>0</v>
      </c>
      <c r="C3477">
        <f t="shared" si="162"/>
        <v>345</v>
      </c>
      <c r="D3477" t="str">
        <f t="shared" si="163"/>
        <v>B</v>
      </c>
      <c r="E3477" t="str">
        <f t="shared" si="164"/>
        <v/>
      </c>
    </row>
    <row r="3478" spans="1:5" x14ac:dyDescent="0.25">
      <c r="A3478">
        <v>340</v>
      </c>
      <c r="B3478" t="s">
        <v>0</v>
      </c>
      <c r="C3478">
        <f t="shared" si="162"/>
        <v>340</v>
      </c>
      <c r="D3478" t="str">
        <f t="shared" si="163"/>
        <v>R</v>
      </c>
      <c r="E3478">
        <f t="shared" si="164"/>
        <v>340</v>
      </c>
    </row>
    <row r="3479" spans="1:5" x14ac:dyDescent="0.25">
      <c r="A3479">
        <v>338</v>
      </c>
      <c r="B3479" t="s">
        <v>0</v>
      </c>
      <c r="C3479">
        <f t="shared" si="162"/>
        <v>340</v>
      </c>
      <c r="D3479" t="str">
        <f t="shared" si="163"/>
        <v>R</v>
      </c>
      <c r="E3479" t="str">
        <f t="shared" si="164"/>
        <v/>
      </c>
    </row>
    <row r="3480" spans="1:5" x14ac:dyDescent="0.25">
      <c r="A3480">
        <v>337</v>
      </c>
      <c r="B3480" t="s">
        <v>0</v>
      </c>
      <c r="C3480">
        <f t="shared" si="162"/>
        <v>340</v>
      </c>
      <c r="D3480" t="str">
        <f t="shared" si="163"/>
        <v>R</v>
      </c>
      <c r="E3480" t="str">
        <f t="shared" si="164"/>
        <v/>
      </c>
    </row>
    <row r="3481" spans="1:5" x14ac:dyDescent="0.25">
      <c r="A3481">
        <v>337</v>
      </c>
      <c r="B3481" t="s">
        <v>0</v>
      </c>
      <c r="C3481">
        <f t="shared" si="162"/>
        <v>340</v>
      </c>
      <c r="D3481" t="str">
        <f t="shared" si="163"/>
        <v>R</v>
      </c>
      <c r="E3481" t="str">
        <f t="shared" si="164"/>
        <v/>
      </c>
    </row>
    <row r="3482" spans="1:5" x14ac:dyDescent="0.25">
      <c r="A3482">
        <v>333</v>
      </c>
      <c r="B3482" t="s">
        <v>0</v>
      </c>
      <c r="C3482">
        <f t="shared" si="162"/>
        <v>340</v>
      </c>
      <c r="D3482" t="str">
        <f t="shared" si="163"/>
        <v>R</v>
      </c>
      <c r="E3482" t="str">
        <f t="shared" si="164"/>
        <v/>
      </c>
    </row>
    <row r="3483" spans="1:5" x14ac:dyDescent="0.25">
      <c r="A3483">
        <v>332</v>
      </c>
      <c r="B3483" t="s">
        <v>0</v>
      </c>
      <c r="C3483">
        <f t="shared" si="162"/>
        <v>340</v>
      </c>
      <c r="D3483" t="str">
        <f t="shared" si="163"/>
        <v>R</v>
      </c>
      <c r="E3483" t="str">
        <f t="shared" si="164"/>
        <v/>
      </c>
    </row>
    <row r="3484" spans="1:5" x14ac:dyDescent="0.25">
      <c r="A3484">
        <v>328</v>
      </c>
      <c r="B3484" t="s">
        <v>0</v>
      </c>
      <c r="C3484">
        <f t="shared" si="162"/>
        <v>340</v>
      </c>
      <c r="D3484" t="str">
        <f t="shared" si="163"/>
        <v>R</v>
      </c>
      <c r="E3484" t="str">
        <f t="shared" si="164"/>
        <v/>
      </c>
    </row>
    <row r="3485" spans="1:5" x14ac:dyDescent="0.25">
      <c r="A3485">
        <v>327</v>
      </c>
      <c r="B3485" t="s">
        <v>0</v>
      </c>
      <c r="C3485">
        <f t="shared" si="162"/>
        <v>340</v>
      </c>
      <c r="D3485" t="str">
        <f t="shared" si="163"/>
        <v>R</v>
      </c>
      <c r="E3485" t="str">
        <f t="shared" si="164"/>
        <v/>
      </c>
    </row>
    <row r="3486" spans="1:5" x14ac:dyDescent="0.25">
      <c r="A3486">
        <v>327</v>
      </c>
      <c r="B3486" t="s">
        <v>0</v>
      </c>
      <c r="C3486">
        <f t="shared" si="162"/>
        <v>340</v>
      </c>
      <c r="D3486" t="str">
        <f t="shared" si="163"/>
        <v>R</v>
      </c>
      <c r="E3486" t="str">
        <f t="shared" si="164"/>
        <v/>
      </c>
    </row>
    <row r="3487" spans="1:5" x14ac:dyDescent="0.25">
      <c r="A3487">
        <v>326</v>
      </c>
      <c r="B3487" t="s">
        <v>1</v>
      </c>
      <c r="C3487">
        <f t="shared" si="162"/>
        <v>326</v>
      </c>
      <c r="D3487" t="str">
        <f t="shared" si="163"/>
        <v>B</v>
      </c>
      <c r="E3487">
        <f t="shared" si="164"/>
        <v>326</v>
      </c>
    </row>
    <row r="3488" spans="1:5" x14ac:dyDescent="0.25">
      <c r="A3488">
        <v>325</v>
      </c>
      <c r="B3488" t="s">
        <v>0</v>
      </c>
      <c r="C3488">
        <f t="shared" si="162"/>
        <v>326</v>
      </c>
      <c r="D3488" t="str">
        <f t="shared" si="163"/>
        <v>B</v>
      </c>
      <c r="E3488" t="str">
        <f t="shared" si="164"/>
        <v/>
      </c>
    </row>
    <row r="3489" spans="1:5" x14ac:dyDescent="0.25">
      <c r="A3489">
        <v>325</v>
      </c>
      <c r="B3489" t="s">
        <v>1</v>
      </c>
      <c r="C3489">
        <f t="shared" si="162"/>
        <v>326</v>
      </c>
      <c r="D3489" t="str">
        <f t="shared" si="163"/>
        <v>B</v>
      </c>
      <c r="E3489" t="str">
        <f t="shared" si="164"/>
        <v/>
      </c>
    </row>
    <row r="3490" spans="1:5" x14ac:dyDescent="0.25">
      <c r="A3490">
        <v>324</v>
      </c>
      <c r="B3490" t="s">
        <v>0</v>
      </c>
      <c r="C3490">
        <f t="shared" si="162"/>
        <v>326</v>
      </c>
      <c r="D3490" t="str">
        <f t="shared" si="163"/>
        <v>B</v>
      </c>
      <c r="E3490" t="str">
        <f t="shared" si="164"/>
        <v/>
      </c>
    </row>
    <row r="3491" spans="1:5" x14ac:dyDescent="0.25">
      <c r="A3491">
        <v>324</v>
      </c>
      <c r="B3491" t="s">
        <v>0</v>
      </c>
      <c r="C3491">
        <f t="shared" si="162"/>
        <v>326</v>
      </c>
      <c r="D3491" t="str">
        <f t="shared" si="163"/>
        <v>B</v>
      </c>
      <c r="E3491" t="str">
        <f t="shared" si="164"/>
        <v/>
      </c>
    </row>
    <row r="3492" spans="1:5" x14ac:dyDescent="0.25">
      <c r="A3492">
        <v>320</v>
      </c>
      <c r="B3492" t="s">
        <v>0</v>
      </c>
      <c r="C3492">
        <f t="shared" si="162"/>
        <v>320</v>
      </c>
      <c r="D3492" t="str">
        <f t="shared" si="163"/>
        <v>R</v>
      </c>
      <c r="E3492">
        <f t="shared" si="164"/>
        <v>320</v>
      </c>
    </row>
    <row r="3493" spans="1:5" x14ac:dyDescent="0.25">
      <c r="A3493">
        <v>317</v>
      </c>
      <c r="B3493" t="s">
        <v>1</v>
      </c>
      <c r="C3493">
        <f t="shared" si="162"/>
        <v>320</v>
      </c>
      <c r="D3493" t="str">
        <f t="shared" si="163"/>
        <v>R</v>
      </c>
      <c r="E3493" t="str">
        <f t="shared" si="164"/>
        <v/>
      </c>
    </row>
    <row r="3494" spans="1:5" x14ac:dyDescent="0.25">
      <c r="A3494">
        <v>311</v>
      </c>
      <c r="B3494" t="s">
        <v>0</v>
      </c>
      <c r="C3494">
        <f t="shared" si="162"/>
        <v>320</v>
      </c>
      <c r="D3494" t="str">
        <f t="shared" si="163"/>
        <v>R</v>
      </c>
      <c r="E3494" t="str">
        <f t="shared" si="164"/>
        <v/>
      </c>
    </row>
    <row r="3495" spans="1:5" x14ac:dyDescent="0.25">
      <c r="A3495">
        <v>311</v>
      </c>
      <c r="B3495" t="s">
        <v>1</v>
      </c>
      <c r="C3495">
        <f t="shared" si="162"/>
        <v>311</v>
      </c>
      <c r="D3495" t="str">
        <f t="shared" si="163"/>
        <v>B</v>
      </c>
      <c r="E3495">
        <f t="shared" si="164"/>
        <v>311</v>
      </c>
    </row>
    <row r="3496" spans="1:5" x14ac:dyDescent="0.25">
      <c r="A3496">
        <v>309</v>
      </c>
      <c r="B3496" t="s">
        <v>0</v>
      </c>
      <c r="C3496">
        <f t="shared" si="162"/>
        <v>311</v>
      </c>
      <c r="D3496" t="str">
        <f t="shared" si="163"/>
        <v>B</v>
      </c>
      <c r="E3496" t="str">
        <f t="shared" si="164"/>
        <v/>
      </c>
    </row>
    <row r="3497" spans="1:5" x14ac:dyDescent="0.25">
      <c r="A3497">
        <v>308</v>
      </c>
      <c r="B3497" t="s">
        <v>1</v>
      </c>
      <c r="C3497">
        <f t="shared" si="162"/>
        <v>311</v>
      </c>
      <c r="D3497" t="str">
        <f t="shared" si="163"/>
        <v>B</v>
      </c>
      <c r="E3497" t="str">
        <f t="shared" si="164"/>
        <v/>
      </c>
    </row>
    <row r="3498" spans="1:5" x14ac:dyDescent="0.25">
      <c r="A3498">
        <v>306</v>
      </c>
      <c r="B3498" t="s">
        <v>0</v>
      </c>
      <c r="C3498">
        <f t="shared" si="162"/>
        <v>306</v>
      </c>
      <c r="D3498" t="str">
        <f t="shared" si="163"/>
        <v>R</v>
      </c>
      <c r="E3498">
        <f t="shared" si="164"/>
        <v>306</v>
      </c>
    </row>
    <row r="3499" spans="1:5" x14ac:dyDescent="0.25">
      <c r="A3499">
        <v>304</v>
      </c>
      <c r="B3499" t="s">
        <v>0</v>
      </c>
      <c r="C3499">
        <f t="shared" si="162"/>
        <v>306</v>
      </c>
      <c r="D3499" t="str">
        <f t="shared" si="163"/>
        <v>R</v>
      </c>
      <c r="E3499" t="str">
        <f t="shared" si="164"/>
        <v/>
      </c>
    </row>
    <row r="3500" spans="1:5" x14ac:dyDescent="0.25">
      <c r="A3500">
        <v>303</v>
      </c>
      <c r="B3500" t="s">
        <v>0</v>
      </c>
      <c r="C3500">
        <f t="shared" si="162"/>
        <v>306</v>
      </c>
      <c r="D3500" t="str">
        <f t="shared" si="163"/>
        <v>R</v>
      </c>
      <c r="E3500" t="str">
        <f t="shared" si="164"/>
        <v/>
      </c>
    </row>
  </sheetData>
  <sortState xmlns:xlrd2="http://schemas.microsoft.com/office/spreadsheetml/2017/richdata2" ref="A1:B3501">
    <sortCondition descending="1" ref="A1:A3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2025-03-23T05:32:31Z</dcterms:created>
  <dcterms:modified xsi:type="dcterms:W3CDTF">2025-03-23T05:32:31Z</dcterms:modified>
</cp:coreProperties>
</file>