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Claudia\MyAOLCC\A2 PowerPoint 2010 L2 Project Work\Practical Test\"/>
    </mc:Choice>
  </mc:AlternateContent>
  <xr:revisionPtr revIDLastSave="0" documentId="13_ncr:1_{916B29F2-41E0-4667-AA93-D6186218FA11}" xr6:coauthVersionLast="36" xr6:coauthVersionMax="47" xr10:uidLastSave="{00000000-0000-0000-0000-000000000000}"/>
  <bookViews>
    <workbookView xWindow="0" yWindow="0" windowWidth="19200" windowHeight="6640" xr2:uid="{6C4F32D6-2A11-44D1-91A0-FC05F628A189}"/>
  </bookViews>
  <sheets>
    <sheet name="Top Product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<sst xmlns="http://schemas.openxmlformats.org/spreadsheetml/2006/main" count="19" uniqueCount="19">
  <si>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1st Qtr</t>
  </si>
  <si>
    <t>2nd Qtr</t>
  </si>
  <si>
    <t>3rd Qtr</t>
  </si>
  <si>
    <t>Sales % by Quarter</t>
  </si>
  <si>
    <t>Tiramisu</t>
  </si>
  <si>
    <t>Flourless Chocolate Torte</t>
  </si>
  <si>
    <t>Cake Style / Occasions</t>
  </si>
  <si>
    <t>4-Layer Cake (Choco/Yellow)</t>
  </si>
  <si>
    <t>Special Occasion Cakes</t>
  </si>
  <si>
    <t>Wedding Anniversary Cake</t>
  </si>
  <si>
    <t>Baking Kits / Complete</t>
  </si>
  <si>
    <t>4th Qtr</t>
  </si>
  <si>
    <t>Shortbread Cookies - 2 dozen</t>
  </si>
  <si>
    <t>Birthday / Other</t>
  </si>
  <si>
    <t>Victoria Sponge Cake</t>
  </si>
  <si>
    <t>Matilda &amp; Izzie</t>
  </si>
  <si>
    <t>Top Product Sales</t>
  </si>
  <si>
    <t>Gluten Free/Vegan Products</t>
  </si>
  <si>
    <t>Three-Tier Cake (Weddings)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</si>
</sst>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1CADE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9" fontId="4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9" fontId="4" fillId="0" borderId="1" xfId="1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ADE4"/>
      <color rgb="FFFF5757"/>
      <color rgb="FFE2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Product Sales'!$C$5</c:f>
              <c:strCache>
                <c:ptCount val="1"/>
                <c:pt idx="0">
                  <c:v>1st Qtr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Product Sales'!$B$6:$B$16</c:f>
              <c:strCache>
                <c:ptCount val="11"/>
                <c:pt idx="0">
                  <c:v>Gluten Free/Vegan Products</c:v>
                </c:pt>
                <c:pt idx="1">
                  <c:v>4-Layer Cake (Choco/Yellow)</c:v>
                </c:pt>
                <c:pt idx="2">
                  <c:v>Flourless Chocolate Torte</c:v>
                </c:pt>
                <c:pt idx="3">
                  <c:v>Tiramisu</c:v>
                </c:pt>
                <c:pt idx="4">
                  <c:v>Special Occasion Cakes</c:v>
                </c:pt>
                <c:pt idx="5">
                  <c:v>Three-Tier Cake (Weddings)</c:v>
                </c:pt>
                <c:pt idx="6">
                  <c:v>Wedding Anniversary Cake</c:v>
                </c:pt>
                <c:pt idx="7">
                  <c:v>Birthday / Other</c:v>
                </c:pt>
                <c:pt idx="8">
                  <c:v>Baking Kits / Complete</c:v>
                </c:pt>
                <c:pt idx="9">
                  <c:v>Shortbread Cookies - 2 dozen</c:v>
                </c:pt>
                <c:pt idx="10">
                  <c:v>Victoria Sponge Cake</c:v>
                </c:pt>
              </c:strCache>
            </c:strRef>
          </c:cat>
          <c:val>
            <c:numRef>
              <c:f>'Top Product Sales'!$C$6:$C$16</c:f>
              <c:numCache>
                <c:formatCode>0%</c:formatCode>
                <c:ptCount val="11"/>
                <c:pt idx="0">
                  <c:v>0.12</c:v>
                </c:pt>
                <c:pt idx="1">
                  <c:v>0.06</c:v>
                </c:pt>
                <c:pt idx="2">
                  <c:v>0.02</c:v>
                </c:pt>
                <c:pt idx="3">
                  <c:v>0.04</c:v>
                </c:pt>
                <c:pt idx="4">
                  <c:v>0.82</c:v>
                </c:pt>
                <c:pt idx="5">
                  <c:v>0.48</c:v>
                </c:pt>
                <c:pt idx="6">
                  <c:v>0.23</c:v>
                </c:pt>
                <c:pt idx="7">
                  <c:v>0.11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1-409C-BC10-34C67895BB52}"/>
            </c:ext>
          </c:extLst>
        </c:ser>
        <c:ser>
          <c:idx val="1"/>
          <c:order val="1"/>
          <c:tx>
            <c:strRef>
              <c:f>'Top Product Sales'!$D$5</c:f>
              <c:strCache>
                <c:ptCount val="1"/>
                <c:pt idx="0">
                  <c:v>2nd Qtr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Product Sales'!$B$6:$B$16</c:f>
              <c:strCache>
                <c:ptCount val="11"/>
                <c:pt idx="0">
                  <c:v>Gluten Free/Vegan Products</c:v>
                </c:pt>
                <c:pt idx="1">
                  <c:v>4-Layer Cake (Choco/Yellow)</c:v>
                </c:pt>
                <c:pt idx="2">
                  <c:v>Flourless Chocolate Torte</c:v>
                </c:pt>
                <c:pt idx="3">
                  <c:v>Tiramisu</c:v>
                </c:pt>
                <c:pt idx="4">
                  <c:v>Special Occasion Cakes</c:v>
                </c:pt>
                <c:pt idx="5">
                  <c:v>Three-Tier Cake (Weddings)</c:v>
                </c:pt>
                <c:pt idx="6">
                  <c:v>Wedding Anniversary Cake</c:v>
                </c:pt>
                <c:pt idx="7">
                  <c:v>Birthday / Other</c:v>
                </c:pt>
                <c:pt idx="8">
                  <c:v>Baking Kits / Complete</c:v>
                </c:pt>
                <c:pt idx="9">
                  <c:v>Shortbread Cookies - 2 dozen</c:v>
                </c:pt>
                <c:pt idx="10">
                  <c:v>Victoria Sponge Cake</c:v>
                </c:pt>
              </c:strCache>
            </c:strRef>
          </c:cat>
          <c:val>
            <c:numRef>
              <c:f>'Top Product Sales'!$D$6:$D$16</c:f>
              <c:numCache>
                <c:formatCode>0%</c:formatCode>
                <c:ptCount val="11"/>
                <c:pt idx="0">
                  <c:v>0.16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0.05</c:v>
                </c:pt>
                <c:pt idx="4">
                  <c:v>0.73</c:v>
                </c:pt>
                <c:pt idx="5">
                  <c:v>0.45</c:v>
                </c:pt>
                <c:pt idx="6">
                  <c:v>0.2</c:v>
                </c:pt>
                <c:pt idx="7">
                  <c:v>0.08</c:v>
                </c:pt>
                <c:pt idx="8">
                  <c:v>0.11</c:v>
                </c:pt>
                <c:pt idx="9">
                  <c:v>0.06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1-409C-BC10-34C67895BB52}"/>
            </c:ext>
          </c:extLst>
        </c:ser>
        <c:ser>
          <c:idx val="2"/>
          <c:order val="2"/>
          <c:tx>
            <c:strRef>
              <c:f>'Top Product Sales'!$E$5</c:f>
              <c:strCache>
                <c:ptCount val="1"/>
                <c:pt idx="0">
                  <c:v>3rd Qtr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Product Sales'!$B$6:$B$16</c:f>
              <c:strCache>
                <c:ptCount val="11"/>
                <c:pt idx="0">
                  <c:v>Gluten Free/Vegan Products</c:v>
                </c:pt>
                <c:pt idx="1">
                  <c:v>4-Layer Cake (Choco/Yellow)</c:v>
                </c:pt>
                <c:pt idx="2">
                  <c:v>Flourless Chocolate Torte</c:v>
                </c:pt>
                <c:pt idx="3">
                  <c:v>Tiramisu</c:v>
                </c:pt>
                <c:pt idx="4">
                  <c:v>Special Occasion Cakes</c:v>
                </c:pt>
                <c:pt idx="5">
                  <c:v>Three-Tier Cake (Weddings)</c:v>
                </c:pt>
                <c:pt idx="6">
                  <c:v>Wedding Anniversary Cake</c:v>
                </c:pt>
                <c:pt idx="7">
                  <c:v>Birthday / Other</c:v>
                </c:pt>
                <c:pt idx="8">
                  <c:v>Baking Kits / Complete</c:v>
                </c:pt>
                <c:pt idx="9">
                  <c:v>Shortbread Cookies - 2 dozen</c:v>
                </c:pt>
                <c:pt idx="10">
                  <c:v>Victoria Sponge Cake</c:v>
                </c:pt>
              </c:strCache>
            </c:strRef>
          </c:cat>
          <c:val>
            <c:numRef>
              <c:f>'Top Product Sales'!$E$6:$E$16</c:f>
              <c:numCache>
                <c:formatCode>0%</c:formatCode>
                <c:ptCount val="11"/>
                <c:pt idx="0">
                  <c:v>0.17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0.67</c:v>
                </c:pt>
                <c:pt idx="5">
                  <c:v>0.43</c:v>
                </c:pt>
                <c:pt idx="6">
                  <c:v>0.19</c:v>
                </c:pt>
                <c:pt idx="7">
                  <c:v>0.05</c:v>
                </c:pt>
                <c:pt idx="8">
                  <c:v>0.16</c:v>
                </c:pt>
                <c:pt idx="9">
                  <c:v>7.0000000000000007E-2</c:v>
                </c:pt>
                <c:pt idx="1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1-409C-BC10-34C67895BB52}"/>
            </c:ext>
          </c:extLst>
        </c:ser>
        <c:ser>
          <c:idx val="3"/>
          <c:order val="3"/>
          <c:tx>
            <c:strRef>
              <c:f>'Top Product Sales'!$F$5</c:f>
              <c:strCache>
                <c:ptCount val="1"/>
                <c:pt idx="0">
                  <c:v>4th Qtr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Product Sales'!$B$6:$B$16</c:f>
              <c:strCache>
                <c:ptCount val="11"/>
                <c:pt idx="0">
                  <c:v>Gluten Free/Vegan Products</c:v>
                </c:pt>
                <c:pt idx="1">
                  <c:v>4-Layer Cake (Choco/Yellow)</c:v>
                </c:pt>
                <c:pt idx="2">
                  <c:v>Flourless Chocolate Torte</c:v>
                </c:pt>
                <c:pt idx="3">
                  <c:v>Tiramisu</c:v>
                </c:pt>
                <c:pt idx="4">
                  <c:v>Special Occasion Cakes</c:v>
                </c:pt>
                <c:pt idx="5">
                  <c:v>Three-Tier Cake (Weddings)</c:v>
                </c:pt>
                <c:pt idx="6">
                  <c:v>Wedding Anniversary Cake</c:v>
                </c:pt>
                <c:pt idx="7">
                  <c:v>Birthday / Other</c:v>
                </c:pt>
                <c:pt idx="8">
                  <c:v>Baking Kits / Complete</c:v>
                </c:pt>
                <c:pt idx="9">
                  <c:v>Shortbread Cookies - 2 dozen</c:v>
                </c:pt>
                <c:pt idx="10">
                  <c:v>Victoria Sponge Cake</c:v>
                </c:pt>
              </c:strCache>
            </c:strRef>
          </c:cat>
          <c:val>
            <c:numRef>
              <c:f>'Top Product Sales'!$F$6:$F$16</c:f>
              <c:numCache>
                <c:formatCode>0%</c:formatCode>
                <c:ptCount val="11"/>
                <c:pt idx="0">
                  <c:v>0.15</c:v>
                </c:pt>
                <c:pt idx="1">
                  <c:v>0.06</c:v>
                </c:pt>
                <c:pt idx="2">
                  <c:v>0.04</c:v>
                </c:pt>
                <c:pt idx="3">
                  <c:v>0.05</c:v>
                </c:pt>
                <c:pt idx="4">
                  <c:v>0.61</c:v>
                </c:pt>
                <c:pt idx="5">
                  <c:v>0.44</c:v>
                </c:pt>
                <c:pt idx="6">
                  <c:v>0.12</c:v>
                </c:pt>
                <c:pt idx="7">
                  <c:v>0.05</c:v>
                </c:pt>
                <c:pt idx="8">
                  <c:v>0.24</c:v>
                </c:pt>
                <c:pt idx="9">
                  <c:v>0.1</c:v>
                </c:pt>
                <c:pt idx="1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1-409C-BC10-34C67895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887727"/>
        <c:axId val="528579423"/>
      </c:barChart>
      <c:catAx>
        <c:axId val="3348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9423"/>
        <c:crosses val="autoZero"/>
        <c:auto val="1"/>
        <c:lblAlgn val="ctr"/>
        <c:lblOffset val="100"/>
        <c:noMultiLvlLbl val="0"/>
      </c:catAx>
      <c:valAx>
        <c:axId val="5285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4</xdr:row>
      <xdr:rowOff>66674</xdr:rowOff>
    </xdr:from>
    <xdr:to>
      <xdr:col>14</xdr:col>
      <xdr:colOff>558799</xdr:colOff>
      <xdr:row>15</xdr:row>
      <xdr:rowOff>247649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967C-F9AD-40FA-8889-DAA51C0E9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60EA-6200-48E4-A822-B96609F18671}">
  <sheetPr>
    <pageSetUpPr fitToPage="1"/>
  </sheetPr>
  <dimension ref="A2:F16"/>
  <sheetViews>
    <sheetView tabSelected="1" zoomScaleNormal="100" workbookViewId="0">
      <selection activeCell="C7" sqref="C7"/>
    </sheetView>
  </sheetViews>
  <sheetFormatPr defaultColWidth="8.90625" defaultRowHeight="14" x14ac:dyDescent="0.35"/>
  <cols>
    <col min="1" max="1" width="3.1796875" style="1" customWidth="1"/>
    <col min="2" max="2" width="32.6328125" style="1" customWidth="1"/>
    <col min="3" max="3" width="9.453125" style="3" customWidth="1"/>
    <col min="4" max="6" width="9.453125" style="2" customWidth="1"/>
    <col min="7" max="8" width="14.81640625" style="1" customWidth="1"/>
    <col min="9" max="16384" width="8.90625" style="1"/>
  </cols>
  <sheetData>
    <row r="2" spans="1:6" ht="15" customHeight="1" x14ac:dyDescent="0.35">
      <c r="B2" s="17" t="s">
        <v>15</v>
      </c>
      <c r="C2" s="18"/>
      <c r="D2" s="18"/>
      <c r="E2" s="18"/>
      <c r="F2" s="19"/>
    </row>
    <row r="3" spans="1:6" ht="15" customHeight="1" x14ac:dyDescent="0.35">
      <c r="B3" s="17" t="s">
        <v>16</v>
      </c>
      <c r="C3" s="18"/>
      <c r="D3" s="18"/>
      <c r="E3" s="18"/>
      <c r="F3" s="19"/>
    </row>
    <row r="4" spans="1:6" s="5" customFormat="1" x14ac:dyDescent="0.35">
      <c r="B4" s="6"/>
      <c r="C4" s="16" t="s">
        <v>3</v>
      </c>
      <c r="D4" s="16"/>
      <c r="E4" s="16"/>
      <c r="F4" s="16"/>
    </row>
    <row r="5" spans="1:6" ht="20" customHeight="1" x14ac:dyDescent="0.35">
      <c r="B5" s="7" t="s">
        <v>6</v>
      </c>
      <c r="C5" s="8" t="s">
        <v>0</v>
      </c>
      <c r="D5" s="9" t="s">
        <v>1</v>
      </c>
      <c r="E5" s="10" t="s">
        <v>2</v>
      </c>
      <c r="F5" s="11" t="s">
        <v>11</v>
      </c>
    </row>
    <row r="6" spans="1:6" ht="20" customHeight="1" x14ac:dyDescent="0.35">
      <c r="B6" s="15" t="s">
        <v>17</v>
      </c>
      <c r="C6" s="12">
        <v>0.12</v>
      </c>
      <c r="D6" s="12">
        <v>0.16</v>
      </c>
      <c r="E6" s="12">
        <v>0.17</v>
      </c>
      <c r="F6" s="12">
        <v>0.15</v>
      </c>
    </row>
    <row r="7" spans="1:6" ht="20" customHeight="1" x14ac:dyDescent="0.35">
      <c r="A7" s="4"/>
      <c r="B7" s="7" t="s">
        <v>7</v>
      </c>
      <c r="C7" s="13">
        <v>0.06</v>
      </c>
      <c r="D7" s="13">
        <v>7.0000000000000007E-2</v>
      </c>
      <c r="E7" s="13">
        <v>7.0000000000000007E-2</v>
      </c>
      <c r="F7" s="13">
        <v>0.06</v>
      </c>
    </row>
    <row r="8" spans="1:6" ht="20" customHeight="1" x14ac:dyDescent="0.35">
      <c r="A8" s="4"/>
      <c r="B8" s="7" t="s">
        <v>5</v>
      </c>
      <c r="C8" s="13">
        <v>0.02</v>
      </c>
      <c r="D8" s="13">
        <v>0.04</v>
      </c>
      <c r="E8" s="13">
        <v>0.03</v>
      </c>
      <c r="F8" s="13">
        <v>0.04</v>
      </c>
    </row>
    <row r="9" spans="1:6" ht="20" customHeight="1" x14ac:dyDescent="0.35">
      <c r="A9" s="4"/>
      <c r="B9" s="7" t="s">
        <v>4</v>
      </c>
      <c r="C9" s="13">
        <v>0.04</v>
      </c>
      <c r="D9" s="13">
        <v>0.05</v>
      </c>
      <c r="E9" s="13">
        <v>7.0000000000000007E-2</v>
      </c>
      <c r="F9" s="13">
        <v>0.05</v>
      </c>
    </row>
    <row r="10" spans="1:6" ht="20" customHeight="1" x14ac:dyDescent="0.35">
      <c r="B10" s="15" t="s">
        <v>8</v>
      </c>
      <c r="C10" s="12">
        <v>0.82</v>
      </c>
      <c r="D10" s="12">
        <v>0.73</v>
      </c>
      <c r="E10" s="12">
        <v>0.67</v>
      </c>
      <c r="F10" s="12">
        <v>0.61</v>
      </c>
    </row>
    <row r="11" spans="1:6" ht="20" customHeight="1" x14ac:dyDescent="0.35">
      <c r="A11" s="4"/>
      <c r="B11" s="7" t="s">
        <v>18</v>
      </c>
      <c r="C11" s="13">
        <v>0.48</v>
      </c>
      <c r="D11" s="13">
        <v>0.45</v>
      </c>
      <c r="E11" s="13">
        <v>0.43</v>
      </c>
      <c r="F11" s="13">
        <v>0.44</v>
      </c>
    </row>
    <row r="12" spans="1:6" ht="20" customHeight="1" x14ac:dyDescent="0.35">
      <c r="A12" s="4"/>
      <c r="B12" s="7" t="s">
        <v>9</v>
      </c>
      <c r="C12" s="13">
        <v>0.23</v>
      </c>
      <c r="D12" s="13">
        <v>0.2</v>
      </c>
      <c r="E12" s="13">
        <v>0.19</v>
      </c>
      <c r="F12" s="13">
        <v>0.12</v>
      </c>
    </row>
    <row r="13" spans="1:6" ht="20" customHeight="1" x14ac:dyDescent="0.35">
      <c r="A13" s="4"/>
      <c r="B13" s="7" t="s">
        <v>13</v>
      </c>
      <c r="C13" s="13">
        <v>0.11</v>
      </c>
      <c r="D13" s="13">
        <v>0.08</v>
      </c>
      <c r="E13" s="13">
        <v>0.05</v>
      </c>
      <c r="F13" s="13">
        <v>0.05</v>
      </c>
    </row>
    <row r="14" spans="1:6" ht="20" customHeight="1" x14ac:dyDescent="0.35">
      <c r="B14" s="15" t="s">
        <v>10</v>
      </c>
      <c r="C14" s="12">
        <v>0.06</v>
      </c>
      <c r="D14" s="12">
        <v>0.11</v>
      </c>
      <c r="E14" s="12">
        <v>0.16</v>
      </c>
      <c r="F14" s="12">
        <v>0.24</v>
      </c>
    </row>
    <row r="15" spans="1:6" ht="20" customHeight="1" x14ac:dyDescent="0.35">
      <c r="A15" s="4"/>
      <c r="B15" s="7" t="s">
        <v>12</v>
      </c>
      <c r="C15" s="13">
        <v>0.04</v>
      </c>
      <c r="D15" s="13">
        <v>0.06</v>
      </c>
      <c r="E15" s="13">
        <v>7.0000000000000007E-2</v>
      </c>
      <c r="F15" s="13">
        <v>0.1</v>
      </c>
    </row>
    <row r="16" spans="1:6" ht="20" customHeight="1" x14ac:dyDescent="0.35">
      <c r="A16" s="4"/>
      <c r="B16" s="7" t="s">
        <v>14</v>
      </c>
      <c r="C16" s="13">
        <v>0.02</v>
      </c>
      <c r="D16" s="14">
        <v>0.05</v>
      </c>
      <c r="E16" s="14">
        <v>0.09</v>
      </c>
      <c r="F16" s="14">
        <v>0.14000000000000001</v>
      </c>
    </row>
  </sheetData>
  <mergeCells count="3">
    <mergeCell ref="C4:F4"/>
    <mergeCell ref="B2:F2"/>
    <mergeCell ref="B3:F3"/>
  </mergeCells>
  <pageMargins left="0.7" right="0.7" top="0.75" bottom="0.75" header="0.3" footer="0.3"/>
  <pageSetup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Hamel</dc:creator>
  <cp:lastModifiedBy>Claudia Mendoza</cp:lastModifiedBy>
  <cp:lastPrinted>2021-09-11T06:04:25Z</cp:lastPrinted>
  <dcterms:created xsi:type="dcterms:W3CDTF">2021-09-11T05:19:26Z</dcterms:created>
  <dcterms:modified xsi:type="dcterms:W3CDTF">2021-09-12T23:41:55Z</dcterms:modified>
</cp:coreProperties>
</file>