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git/EncodingGuidelines/hdr/"/>
    </mc:Choice>
  </mc:AlternateContent>
  <xr:revisionPtr revIDLastSave="0" documentId="13_ncr:1_{D0E74FCC-F6B7-4744-89CE-D63DD14D5754}" xr6:coauthVersionLast="47" xr6:coauthVersionMax="47" xr10:uidLastSave="{00000000-0000-0000-0000-000000000000}"/>
  <bookViews>
    <workbookView xWindow="48460" yWindow="21380" windowWidth="15520" windowHeight="15260" xr2:uid="{456C2F22-1424-B74D-93D4-CA782D9F4737}"/>
  </bookViews>
  <sheets>
    <sheet name="Calculators" sheetId="3" r:id="rId1"/>
    <sheet name="Sheet1" sheetId="1" r:id="rId2"/>
    <sheet name="Sheet2" sheetId="2" r:id="rId3"/>
  </sheets>
  <definedNames>
    <definedName name="_c1">Calculators!#REF!</definedName>
    <definedName name="_c2">Calculators!#REF!</definedName>
    <definedName name="_c3">Calculators!#REF!</definedName>
    <definedName name="Full10.csv" localSheetId="1">Sheet1!$A$1:$C$1025</definedName>
    <definedName name="Limited10.csv" localSheetId="1">Sheet1!$D$1:$F$878</definedName>
    <definedName name="Limited10.csv" localSheetId="2">Sheet2!$A$1:$C$878</definedName>
    <definedName name="m1_">Calculators!#REF!</definedName>
    <definedName name="m2_">Calculators!#REF!</definedName>
    <definedName name="NITS">Calculators!#REF!</definedName>
    <definedName name="Nits_Source">Calculators!$B$5</definedName>
    <definedName name="Nuke_Value">Calculators!$B$2</definedName>
    <definedName name="v">Calculators!#REF!</definedName>
    <definedName name="Y">Calculators!#REF!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B6489E-6C03-DB4B-944E-1D479B99E92F}" name="Full10.csv" type="6" refreshedVersion="8" background="1" saveData="1">
    <textPr sourceFile="/Users/sam/Downloads/Full10.csv.txt" comma="1">
      <textFields count="3">
        <textField/>
        <textField/>
        <textField/>
      </textFields>
    </textPr>
  </connection>
  <connection id="2" xr16:uid="{4BD4DACC-CEC5-DA45-A896-B4DEB71EAED0}" name="Limited10.csv" type="6" refreshedVersion="8" background="1" saveData="1">
    <textPr sourceFile="/Users/sam/Downloads/Limited10.csv.txt" comma="1">
      <textFields count="3">
        <textField/>
        <textField/>
        <textField/>
      </textFields>
    </textPr>
  </connection>
  <connection id="3" xr16:uid="{7C713413-5E63-A349-8D94-D35465461DDD}" name="Limited10.csv1" type="6" refreshedVersion="8" background="1" saveData="1">
    <textPr sourceFile="/Users/sam/Downloads/Limited10.csv.txt" comma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<sst xmlns="http://schemas.openxmlformats.org/spreadsheetml/2006/main" count="13" uniqueCount="6">
  <si>
    <t>0-1023</t>
  </si>
  <si>
    <t>Scaled</t>
  </si>
  <si>
    <t>Y</t>
  </si>
  <si>
    <t>64-940</t>
  </si>
  <si>
    <t>Nuke Value</t>
  </si>
  <si>
    <t>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</si>
</sst>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ited10.csv" connectionId="3" xr16:uid="{4A0FB3BB-10C3-7B44-9B1A-DE2D876BB9F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ull10.csv" connectionId="1" xr16:uid="{A44AD8D3-E625-124E-8AFD-E5FD65F2E619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ited10.csv" connectionId="2" xr16:uid="{71116F26-4504-D94E-8AED-65F22B36D8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1D73A-93A6-4F4B-B1DE-8A6A1070B23D}">
  <dimension ref="A2:B6"/>
  <sheetViews>
    <sheetView tabSelected="1" workbookViewId="0">
      <selection activeCell="J18" sqref="J18"/>
    </sheetView>
  </sheetViews>
  <sheetFormatPr baseColWidth="10" defaultRowHeight="16" x14ac:dyDescent="0.2"/>
  <cols>
    <col min="2" max="2" width="12.1640625" bestFit="1" customWidth="1"/>
  </cols>
  <sheetData>
    <row r="2" spans="1:2" x14ac:dyDescent="0.2">
      <c r="A2" t="s">
        <v>4</v>
      </c>
      <c r="B2">
        <v>0.5</v>
      </c>
    </row>
    <row r="3" spans="1:2" x14ac:dyDescent="0.2">
      <c r="A3" t="s">
        <v>5</v>
      </c>
      <c r="B3">
        <f>10000 * ( MAX( Nuke_Value^(1/78.84375) - 0.8359375, 0 ) / ( 18.8515625 - 18.6875 * Nuke_Value^(1/78.84375) ) ) ^ (16384/2610)</f>
        <v>92.245708994065239</v>
      </c>
    </row>
    <row r="5" spans="1:2" x14ac:dyDescent="0.2">
      <c r="A5" t="s">
        <v>5</v>
      </c>
      <c r="B5">
        <v>500</v>
      </c>
    </row>
    <row r="6" spans="1:2" x14ac:dyDescent="0.2">
      <c r="A6" t="s">
        <v>4</v>
      </c>
      <c r="B6">
        <f>( (0.8359375 + 18.8515625 * (Nits_Source/10000)^(2610/16384) ) / (1 + 18.6875 * (Nits_Source/10000)^(2610/16384)) ) ^ 78.84375</f>
        <v>0.67658481078338761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8A30-7921-0F45-996E-2E46C9DDA073}">
  <dimension ref="A1:F1025"/>
  <sheetViews>
    <sheetView workbookViewId="0">
      <selection activeCell="G778" sqref="G778"/>
    </sheetView>
  </sheetViews>
  <sheetFormatPr baseColWidth="10" defaultRowHeight="16" x14ac:dyDescent="0.2"/>
  <cols>
    <col min="1" max="1" width="6.83203125" bestFit="1" customWidth="1"/>
    <col min="2" max="3" width="12.1640625" bestFit="1" customWidth="1"/>
    <col min="4" max="4" width="6.83203125" bestFit="1" customWidth="1"/>
    <col min="5" max="6" width="12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1</v>
      </c>
      <c r="F1" t="s">
        <v>2</v>
      </c>
    </row>
    <row r="2" spans="1:6" x14ac:dyDescent="0.2">
      <c r="A2">
        <v>0</v>
      </c>
      <c r="B2">
        <v>0</v>
      </c>
      <c r="C2">
        <v>0</v>
      </c>
      <c r="D2">
        <v>64</v>
      </c>
      <c r="E2">
        <v>0</v>
      </c>
      <c r="F2">
        <v>0</v>
      </c>
    </row>
    <row r="3" spans="1:6" x14ac:dyDescent="0.2">
      <c r="A3">
        <v>1</v>
      </c>
      <c r="B3">
        <v>9.7751710654936505E-4</v>
      </c>
      <c r="C3">
        <v>4.04227176458628E-5</v>
      </c>
      <c r="D3">
        <v>65</v>
      </c>
      <c r="E3">
        <v>1.14155251141553E-3</v>
      </c>
      <c r="F3">
        <v>5.2591203541653697E-5</v>
      </c>
    </row>
    <row r="4" spans="1:6" x14ac:dyDescent="0.2">
      <c r="A4">
        <v>2</v>
      </c>
      <c r="B4">
        <v>1.9550342130987301E-3</v>
      </c>
      <c r="C4">
        <v>1.3111371879466499E-4</v>
      </c>
      <c r="D4">
        <v>66</v>
      </c>
      <c r="E4">
        <v>2.2831050228310501E-3</v>
      </c>
      <c r="F4">
        <v>1.7082647925081699E-4</v>
      </c>
    </row>
    <row r="5" spans="1:6" x14ac:dyDescent="0.2">
      <c r="A5">
        <v>3</v>
      </c>
      <c r="B5">
        <v>2.9325513196480899E-3</v>
      </c>
      <c r="C5">
        <v>2.6236825913156898E-4</v>
      </c>
      <c r="D5">
        <v>67</v>
      </c>
      <c r="E5">
        <v>3.4246575342465799E-3</v>
      </c>
      <c r="F5">
        <v>3.4287426020624399E-4</v>
      </c>
    </row>
    <row r="6" spans="1:6" x14ac:dyDescent="0.2">
      <c r="A6">
        <v>4</v>
      </c>
      <c r="B6">
        <v>3.9100684261974602E-3</v>
      </c>
      <c r="C6">
        <v>4.3151495520815999E-4</v>
      </c>
      <c r="D6">
        <v>68</v>
      </c>
      <c r="E6">
        <v>4.5662100456621002E-3</v>
      </c>
      <c r="F6">
        <v>5.6573097808804899E-4</v>
      </c>
    </row>
    <row r="7" spans="1:6" x14ac:dyDescent="0.2">
      <c r="A7">
        <v>5</v>
      </c>
      <c r="B7">
        <v>4.8875855327468196E-3</v>
      </c>
      <c r="C7">
        <v>6.3746885319606998E-4</v>
      </c>
      <c r="D7">
        <v>69</v>
      </c>
      <c r="E7">
        <v>5.7077625570776296E-3</v>
      </c>
      <c r="F7">
        <v>8.3836159359915901E-4</v>
      </c>
    </row>
    <row r="8" spans="1:6" x14ac:dyDescent="0.2">
      <c r="A8">
        <v>6</v>
      </c>
      <c r="B8">
        <v>5.8651026392961903E-3</v>
      </c>
      <c r="C8">
        <v>8.7982382706329801E-4</v>
      </c>
      <c r="D8">
        <v>70</v>
      </c>
      <c r="E8">
        <v>6.8493150684931503E-3</v>
      </c>
      <c r="F8">
        <v>1.1605708550710501E-3</v>
      </c>
    </row>
    <row r="9" spans="1:6" x14ac:dyDescent="0.2">
      <c r="A9">
        <v>7</v>
      </c>
      <c r="B9">
        <v>6.8426197458455497E-3</v>
      </c>
      <c r="C9">
        <v>1.1585361913722999E-3</v>
      </c>
      <c r="D9">
        <v>71</v>
      </c>
      <c r="E9">
        <v>7.9908675799086806E-3</v>
      </c>
      <c r="F9">
        <v>1.53261170332198E-3</v>
      </c>
    </row>
    <row r="10" spans="1:6" x14ac:dyDescent="0.2">
      <c r="A10">
        <v>8</v>
      </c>
      <c r="B10">
        <v>7.8201368523949204E-3</v>
      </c>
      <c r="C10">
        <v>1.4737819055694E-3</v>
      </c>
      <c r="D10">
        <v>72</v>
      </c>
      <c r="E10">
        <v>9.1324200913242004E-3</v>
      </c>
      <c r="F10">
        <v>1.9550092812265002E-3</v>
      </c>
    </row>
    <row r="11" spans="1:6" x14ac:dyDescent="0.2">
      <c r="A11">
        <v>9</v>
      </c>
      <c r="B11">
        <v>8.7976539589442806E-3</v>
      </c>
      <c r="C11">
        <v>1.8258818357249501E-3</v>
      </c>
      <c r="D11">
        <v>73</v>
      </c>
      <c r="E11">
        <v>1.0273972602739699E-2</v>
      </c>
      <c r="F11">
        <v>2.4284692081640601E-3</v>
      </c>
    </row>
    <row r="12" spans="1:6" x14ac:dyDescent="0.2">
      <c r="A12">
        <v>10</v>
      </c>
      <c r="B12">
        <v>9.7751710654936496E-3</v>
      </c>
      <c r="C12">
        <v>2.2152586004488299E-3</v>
      </c>
      <c r="D12">
        <v>74</v>
      </c>
      <c r="E12">
        <v>1.1415525114155301E-2</v>
      </c>
      <c r="F12">
        <v>2.9538248479860402E-3</v>
      </c>
    </row>
    <row r="13" spans="1:6" x14ac:dyDescent="0.2">
      <c r="A13">
        <v>11</v>
      </c>
      <c r="B13">
        <v>1.0752688172042999E-2</v>
      </c>
      <c r="C13">
        <v>2.64240983543428E-3</v>
      </c>
      <c r="D13">
        <v>75</v>
      </c>
      <c r="E13">
        <v>1.25570776255708E-2</v>
      </c>
      <c r="F13">
        <v>3.5320047913115602E-3</v>
      </c>
    </row>
    <row r="14" spans="1:6" x14ac:dyDescent="0.2">
      <c r="A14">
        <v>12</v>
      </c>
      <c r="B14">
        <v>1.17302052785924E-2</v>
      </c>
      <c r="C14">
        <v>3.1078907263977699E-3</v>
      </c>
      <c r="D14">
        <v>76</v>
      </c>
      <c r="E14">
        <v>1.3698630136986301E-2</v>
      </c>
      <c r="F14">
        <v>4.16401171798912E-3</v>
      </c>
    </row>
    <row r="15" spans="1:6" x14ac:dyDescent="0.2">
      <c r="A15">
        <v>13</v>
      </c>
      <c r="B15">
        <v>1.2707722385141699E-2</v>
      </c>
      <c r="C15">
        <v>3.6123021140067602E-3</v>
      </c>
      <c r="D15">
        <v>77</v>
      </c>
      <c r="E15">
        <v>1.48401826484018E-2</v>
      </c>
      <c r="F15">
        <v>4.8509080827282801E-3</v>
      </c>
    </row>
    <row r="16" spans="1:6" x14ac:dyDescent="0.2">
      <c r="A16">
        <v>14</v>
      </c>
      <c r="B16">
        <v>1.3685239491691099E-2</v>
      </c>
      <c r="C16">
        <v>4.1562821196151501E-3</v>
      </c>
      <c r="D16">
        <v>78</v>
      </c>
      <c r="E16">
        <v>1.5981735159817399E-2</v>
      </c>
      <c r="F16">
        <v>5.59380610060938E-3</v>
      </c>
    </row>
    <row r="17" spans="1:6" x14ac:dyDescent="0.2">
      <c r="A17">
        <v>15</v>
      </c>
      <c r="B17">
        <v>1.46627565982405E-2</v>
      </c>
      <c r="C17">
        <v>4.7405000875590598E-3</v>
      </c>
      <c r="D17">
        <v>79</v>
      </c>
      <c r="E17">
        <v>1.71232876712329E-2</v>
      </c>
      <c r="F17">
        <v>6.3938605542214E-3</v>
      </c>
    </row>
    <row r="18" spans="1:6" x14ac:dyDescent="0.2">
      <c r="A18">
        <v>16</v>
      </c>
      <c r="B18">
        <v>1.5640273704789799E-2</v>
      </c>
      <c r="C18">
        <v>5.3656521036874096E-3</v>
      </c>
      <c r="D18">
        <v>80</v>
      </c>
      <c r="E18">
        <v>1.8264840182648401E-2</v>
      </c>
      <c r="F18">
        <v>7.2522635156064197E-3</v>
      </c>
    </row>
    <row r="19" spans="1:6" x14ac:dyDescent="0.2">
      <c r="A19">
        <v>17</v>
      </c>
      <c r="B19">
        <v>1.6617790811339201E-2</v>
      </c>
      <c r="C19">
        <v>6.0324576171976998E-3</v>
      </c>
      <c r="D19">
        <v>81</v>
      </c>
      <c r="E19">
        <v>1.9406392694063902E-2</v>
      </c>
      <c r="F19">
        <v>8.1702404049780099E-3</v>
      </c>
    </row>
    <row r="20" spans="1:6" x14ac:dyDescent="0.2">
      <c r="A20">
        <v>18</v>
      </c>
      <c r="B20">
        <v>1.7595307917888599E-2</v>
      </c>
      <c r="C20">
        <v>6.7416568536889099E-3</v>
      </c>
      <c r="D20">
        <v>82</v>
      </c>
      <c r="E20">
        <v>2.0547945205479399E-2</v>
      </c>
      <c r="F20">
        <v>9.1490470055896004E-3</v>
      </c>
    </row>
    <row r="21" spans="1:6" x14ac:dyDescent="0.2">
      <c r="A21">
        <v>19</v>
      </c>
      <c r="B21">
        <v>1.8572825024437901E-2</v>
      </c>
      <c r="C21">
        <v>7.4940088076537797E-3</v>
      </c>
      <c r="D21">
        <v>83</v>
      </c>
      <c r="E21">
        <v>2.1689497716895E-2</v>
      </c>
      <c r="F21">
        <v>1.0189967177050599E-2</v>
      </c>
    </row>
    <row r="22" spans="1:6" x14ac:dyDescent="0.2">
      <c r="A22">
        <v>20</v>
      </c>
      <c r="B22">
        <v>1.9550342130987299E-2</v>
      </c>
      <c r="C22">
        <v>8.2902896671830806E-3</v>
      </c>
      <c r="D22">
        <v>84</v>
      </c>
      <c r="E22">
        <v>2.2831050228310501E-2</v>
      </c>
      <c r="F22">
        <v>1.12943110883222E-2</v>
      </c>
    </row>
    <row r="23" spans="1:6" x14ac:dyDescent="0.2">
      <c r="A23">
        <v>21</v>
      </c>
      <c r="B23">
        <v>2.0527859237536701E-2</v>
      </c>
      <c r="C23">
        <v>9.1312915663305794E-3</v>
      </c>
      <c r="D23">
        <v>85</v>
      </c>
      <c r="E23">
        <v>2.3972602739725998E-2</v>
      </c>
      <c r="F23">
        <v>1.2463413843741399E-2</v>
      </c>
    </row>
    <row r="24" spans="1:6" x14ac:dyDescent="0.2">
      <c r="A24">
        <v>22</v>
      </c>
      <c r="B24">
        <v>2.1505376344085999E-2</v>
      </c>
      <c r="C24">
        <v>1.00178215894903E-2</v>
      </c>
      <c r="D24">
        <v>86</v>
      </c>
      <c r="E24">
        <v>2.51141552511416E-2</v>
      </c>
      <c r="F24">
        <v>1.3698634410638099E-2</v>
      </c>
    </row>
    <row r="25" spans="1:6" x14ac:dyDescent="0.2">
      <c r="A25">
        <v>23</v>
      </c>
      <c r="B25">
        <v>2.2482893450635401E-2</v>
      </c>
      <c r="C25">
        <v>1.0950700972124999E-2</v>
      </c>
      <c r="D25">
        <v>87</v>
      </c>
      <c r="E25">
        <v>2.62557077625571E-2</v>
      </c>
      <c r="F25">
        <v>1.5001354781430699E-2</v>
      </c>
    </row>
    <row r="26" spans="1:6" x14ac:dyDescent="0.2">
      <c r="A26">
        <v>24</v>
      </c>
      <c r="B26">
        <v>2.3460410557184799E-2</v>
      </c>
      <c r="C26">
        <v>1.19307644562764E-2</v>
      </c>
      <c r="D26">
        <v>88</v>
      </c>
      <c r="E26">
        <v>2.7397260273972601E-2</v>
      </c>
      <c r="F26">
        <v>1.6372979320192299E-2</v>
      </c>
    </row>
    <row r="27" spans="1:6" x14ac:dyDescent="0.2">
      <c r="A27">
        <v>25</v>
      </c>
      <c r="B27">
        <v>2.4437927663734101E-2</v>
      </c>
      <c r="C27">
        <v>1.2958859769386599E-2</v>
      </c>
      <c r="D27">
        <v>89</v>
      </c>
      <c r="E27">
        <v>2.8538812785388099E-2</v>
      </c>
      <c r="F27">
        <v>1.7814934255922701E-2</v>
      </c>
    </row>
    <row r="28" spans="1:6" x14ac:dyDescent="0.2">
      <c r="A28">
        <v>26</v>
      </c>
      <c r="B28">
        <v>2.5415444770283499E-2</v>
      </c>
      <c r="C28">
        <v>1.4035847202321899E-2</v>
      </c>
      <c r="D28">
        <v>90</v>
      </c>
      <c r="E28">
        <v>2.9680365296803599E-2</v>
      </c>
      <c r="F28">
        <v>1.9328667293665999E-2</v>
      </c>
    </row>
    <row r="29" spans="1:6" x14ac:dyDescent="0.2">
      <c r="A29">
        <v>27</v>
      </c>
      <c r="B29">
        <v>2.63929618768328E-2</v>
      </c>
      <c r="C29">
        <v>1.51625992679001E-2</v>
      </c>
      <c r="D29">
        <v>91</v>
      </c>
      <c r="E29">
        <v>3.0821917808219201E-2</v>
      </c>
      <c r="F29">
        <v>2.09156473211486E-2</v>
      </c>
    </row>
    <row r="30" spans="1:6" x14ac:dyDescent="0.2">
      <c r="A30">
        <v>28</v>
      </c>
      <c r="B30">
        <v>2.7370478983382199E-2</v>
      </c>
      <c r="C30">
        <v>1.6340000425311099E-2</v>
      </c>
      <c r="D30">
        <v>92</v>
      </c>
      <c r="E30">
        <v>3.1963470319634701E-2</v>
      </c>
      <c r="F30">
        <v>2.25773641935357E-2</v>
      </c>
    </row>
    <row r="31" spans="1:6" x14ac:dyDescent="0.2">
      <c r="A31">
        <v>29</v>
      </c>
      <c r="B31">
        <v>2.8347996089931601E-2</v>
      </c>
      <c r="C31">
        <v>1.7568946858853102E-2</v>
      </c>
      <c r="D31">
        <v>93</v>
      </c>
      <c r="E31">
        <v>3.3105022831050199E-2</v>
      </c>
      <c r="F31">
        <v>2.4315328582557499E-2</v>
      </c>
    </row>
    <row r="32" spans="1:6" x14ac:dyDescent="0.2">
      <c r="A32">
        <v>30</v>
      </c>
      <c r="B32">
        <v>2.9325513196480898E-2</v>
      </c>
      <c r="C32">
        <v>1.8850346301793899E-2</v>
      </c>
      <c r="D32">
        <v>94</v>
      </c>
      <c r="E32">
        <v>3.42465753424658E-2</v>
      </c>
      <c r="F32">
        <v>2.6131071879121101E-2</v>
      </c>
    </row>
    <row r="33" spans="1:6" x14ac:dyDescent="0.2">
      <c r="A33">
        <v>31</v>
      </c>
      <c r="B33">
        <v>3.03030303030303E-2</v>
      </c>
      <c r="C33">
        <v>2.0185117897942299E-2</v>
      </c>
      <c r="D33">
        <v>95</v>
      </c>
      <c r="E33">
        <v>3.5388127853881297E-2</v>
      </c>
      <c r="F33">
        <v>2.80261461406387E-2</v>
      </c>
    </row>
    <row r="34" spans="1:6" x14ac:dyDescent="0.2">
      <c r="A34">
        <v>32</v>
      </c>
      <c r="B34">
        <v>3.1280547409579702E-2</v>
      </c>
      <c r="C34">
        <v>2.1574192094949599E-2</v>
      </c>
      <c r="D34">
        <v>96</v>
      </c>
      <c r="E34">
        <v>3.6529680365296802E-2</v>
      </c>
      <c r="F34">
        <v>3.0002124076050501E-2</v>
      </c>
    </row>
    <row r="35" spans="1:6" x14ac:dyDescent="0.2">
      <c r="A35">
        <v>33</v>
      </c>
      <c r="B35">
        <v>3.2258064516128997E-2</v>
      </c>
      <c r="C35">
        <v>2.30185105644653E-2</v>
      </c>
      <c r="D35">
        <v>97</v>
      </c>
      <c r="E35">
        <v>3.7671232876712299E-2</v>
      </c>
      <c r="F35">
        <v>3.2060599062799497E-2</v>
      </c>
    </row>
    <row r="36" spans="1:6" x14ac:dyDescent="0.2">
      <c r="A36">
        <v>34</v>
      </c>
      <c r="B36">
        <v>3.3235581622678402E-2</v>
      </c>
      <c r="C36">
        <v>2.45190261451445E-2</v>
      </c>
      <c r="D36">
        <v>98</v>
      </c>
      <c r="E36">
        <v>3.8812785388127803E-2</v>
      </c>
      <c r="F36">
        <v>3.4203185191077998E-2</v>
      </c>
    </row>
    <row r="37" spans="1:6" x14ac:dyDescent="0.2">
      <c r="A37">
        <v>35</v>
      </c>
      <c r="B37">
        <v>3.42130987292278E-2</v>
      </c>
      <c r="C37">
        <v>2.6076702805208098E-2</v>
      </c>
      <c r="D37">
        <v>99</v>
      </c>
      <c r="E37">
        <v>3.9954337899543398E-2</v>
      </c>
      <c r="F37">
        <v>3.6431517331511502E-2</v>
      </c>
    </row>
    <row r="38" spans="1:6" x14ac:dyDescent="0.2">
      <c r="A38">
        <v>36</v>
      </c>
      <c r="B38">
        <v>3.5190615835777102E-2</v>
      </c>
      <c r="C38">
        <v>2.7692515621827601E-2</v>
      </c>
      <c r="D38">
        <v>100</v>
      </c>
      <c r="E38">
        <v>4.1095890410958902E-2</v>
      </c>
      <c r="F38">
        <v>3.8747251223080301E-2</v>
      </c>
    </row>
    <row r="39" spans="1:6" x14ac:dyDescent="0.2">
      <c r="A39">
        <v>37</v>
      </c>
      <c r="B39">
        <v>3.61681329423265E-2</v>
      </c>
      <c r="C39">
        <v>2.9367450775044001E-2</v>
      </c>
      <c r="D39">
        <v>101</v>
      </c>
      <c r="E39">
        <v>4.2237442922374399E-2</v>
      </c>
      <c r="F39">
        <v>4.1152063578670003E-2</v>
      </c>
    </row>
    <row r="40" spans="1:6" x14ac:dyDescent="0.2">
      <c r="A40">
        <v>38</v>
      </c>
      <c r="B40">
        <v>3.7145650048875899E-2</v>
      </c>
      <c r="C40">
        <v>3.1102505554323201E-2</v>
      </c>
      <c r="D40">
        <v>102</v>
      </c>
      <c r="E40">
        <v>4.3378995433790001E-2</v>
      </c>
      <c r="F40">
        <v>4.3647652206003501E-2</v>
      </c>
    </row>
    <row r="41" spans="1:6" x14ac:dyDescent="0.2">
      <c r="A41">
        <v>39</v>
      </c>
      <c r="B41">
        <v>3.81231671554252E-2</v>
      </c>
      <c r="C41">
        <v>3.2898688376135299E-2</v>
      </c>
      <c r="D41">
        <v>103</v>
      </c>
      <c r="E41">
        <v>4.4520547945205498E-2</v>
      </c>
      <c r="F41">
        <v>4.6235736142161303E-2</v>
      </c>
    </row>
    <row r="42" spans="1:6" x14ac:dyDescent="0.2">
      <c r="A42">
        <v>40</v>
      </c>
      <c r="B42">
        <v>3.9100684261974598E-2</v>
      </c>
      <c r="C42">
        <v>3.4757018811194001E-2</v>
      </c>
      <c r="D42">
        <v>104</v>
      </c>
      <c r="E42">
        <v>4.5662100456621002E-2</v>
      </c>
      <c r="F42">
        <v>4.8918055800085902E-2</v>
      </c>
    </row>
    <row r="43" spans="1:6" x14ac:dyDescent="0.2">
      <c r="A43">
        <v>41</v>
      </c>
      <c r="B43">
        <v>4.0078201368523997E-2</v>
      </c>
      <c r="C43">
        <v>3.6678527620224201E-2</v>
      </c>
      <c r="D43">
        <v>105</v>
      </c>
      <c r="E43">
        <v>4.6803652968036499E-2</v>
      </c>
      <c r="F43">
        <v>5.1696373125806799E-2</v>
      </c>
    </row>
    <row r="44" spans="1:6" x14ac:dyDescent="0.2">
      <c r="A44">
        <v>42</v>
      </c>
      <c r="B44">
        <v>4.1055718475073298E-2</v>
      </c>
      <c r="C44">
        <v>3.8664256797253098E-2</v>
      </c>
      <c r="D44">
        <v>106</v>
      </c>
      <c r="E44">
        <v>4.7945205479452101E-2</v>
      </c>
      <c r="F44">
        <v>5.4572471765235803E-2</v>
      </c>
    </row>
    <row r="45" spans="1:6" x14ac:dyDescent="0.2">
      <c r="A45">
        <v>43</v>
      </c>
      <c r="B45">
        <v>4.2033235581622697E-2</v>
      </c>
      <c r="C45">
        <v>4.0715259619608403E-2</v>
      </c>
      <c r="D45">
        <v>107</v>
      </c>
      <c r="E45">
        <v>4.9086757990867598E-2</v>
      </c>
      <c r="F45">
        <v>5.7548157239612902E-2</v>
      </c>
    </row>
    <row r="46" spans="1:6" x14ac:dyDescent="0.2">
      <c r="A46">
        <v>44</v>
      </c>
      <c r="B46">
        <v>4.3010752688172102E-2</v>
      </c>
      <c r="C46">
        <v>4.28326007038854E-2</v>
      </c>
      <c r="D46">
        <v>108</v>
      </c>
      <c r="E46">
        <v>5.0228310502283102E-2</v>
      </c>
      <c r="F46">
        <v>6.0625257128790501E-2</v>
      </c>
    </row>
    <row r="47" spans="1:6" x14ac:dyDescent="0.2">
      <c r="A47">
        <v>45</v>
      </c>
      <c r="B47">
        <v>4.3988269794721403E-2</v>
      </c>
      <c r="C47">
        <v>4.5017356067295101E-2</v>
      </c>
      <c r="D47">
        <v>109</v>
      </c>
      <c r="E47">
        <v>5.13698630136986E-2</v>
      </c>
      <c r="F47">
        <v>6.3805621261666903E-2</v>
      </c>
    </row>
    <row r="48" spans="1:6" x14ac:dyDescent="0.2">
      <c r="A48">
        <v>46</v>
      </c>
      <c r="B48">
        <v>4.4965786901270802E-2</v>
      </c>
      <c r="C48">
        <v>4.72706131938209E-2</v>
      </c>
      <c r="D48">
        <v>110</v>
      </c>
      <c r="E48">
        <v>5.2511415525114201E-2</v>
      </c>
      <c r="F48">
        <v>6.7091121913186502E-2</v>
      </c>
    </row>
    <row r="49" spans="1:6" x14ac:dyDescent="0.2">
      <c r="A49">
        <v>47</v>
      </c>
      <c r="B49">
        <v>4.5943304007820103E-2</v>
      </c>
      <c r="C49">
        <v>4.9593471104756703E-2</v>
      </c>
      <c r="D49">
        <v>111</v>
      </c>
      <c r="E49">
        <v>5.3652968036529698E-2</v>
      </c>
      <c r="F49">
        <v>7.0483654007392205E-2</v>
      </c>
    </row>
    <row r="50" spans="1:6" x14ac:dyDescent="0.2">
      <c r="A50">
        <v>48</v>
      </c>
      <c r="B50">
        <v>4.6920821114369501E-2</v>
      </c>
      <c r="C50">
        <v>5.19870404332178E-2</v>
      </c>
      <c r="D50">
        <v>112</v>
      </c>
      <c r="E50">
        <v>5.4794520547945202E-2</v>
      </c>
      <c r="F50">
        <v>7.3985135326103693E-2</v>
      </c>
    </row>
    <row r="51" spans="1:6" x14ac:dyDescent="0.2">
      <c r="A51">
        <v>49</v>
      </c>
      <c r="B51">
        <v>4.78983382209189E-2</v>
      </c>
      <c r="C51">
        <v>5.4452443502261798E-2</v>
      </c>
      <c r="D51">
        <v>113</v>
      </c>
      <c r="E51">
        <v>5.59360730593607E-2</v>
      </c>
      <c r="F51">
        <v>7.7597506722840298E-2</v>
      </c>
    </row>
    <row r="52" spans="1:6" x14ac:dyDescent="0.2">
      <c r="A52">
        <v>50</v>
      </c>
      <c r="B52">
        <v>4.8875855327468201E-2</v>
      </c>
      <c r="C52">
        <v>5.6990814406347699E-2</v>
      </c>
      <c r="D52">
        <v>114</v>
      </c>
      <c r="E52">
        <v>5.7077625570776301E-2</v>
      </c>
      <c r="F52">
        <v>8.1322732341677695E-2</v>
      </c>
    </row>
    <row r="53" spans="1:6" x14ac:dyDescent="0.2">
      <c r="A53">
        <v>51</v>
      </c>
      <c r="B53">
        <v>4.98533724340176E-2</v>
      </c>
      <c r="C53">
        <v>5.9603299095839599E-2</v>
      </c>
      <c r="D53">
        <v>115</v>
      </c>
      <c r="E53">
        <v>5.8219178082191798E-2</v>
      </c>
      <c r="F53">
        <v>8.5162799840744194E-2</v>
      </c>
    </row>
    <row r="54" spans="1:6" x14ac:dyDescent="0.2">
      <c r="A54">
        <v>52</v>
      </c>
      <c r="B54">
        <v>5.0830889540566998E-2</v>
      </c>
      <c r="C54">
        <v>6.2291055464345699E-2</v>
      </c>
      <c r="D54">
        <v>116</v>
      </c>
      <c r="E54">
        <v>5.9360730593607303E-2</v>
      </c>
      <c r="F54">
        <v>8.9119720620125797E-2</v>
      </c>
    </row>
    <row r="55" spans="1:6" x14ac:dyDescent="0.2">
      <c r="A55">
        <v>53</v>
      </c>
      <c r="B55">
        <v>5.1808406647116299E-2</v>
      </c>
      <c r="C55">
        <v>6.5055253438676394E-2</v>
      </c>
      <c r="D55">
        <v>117</v>
      </c>
      <c r="E55">
        <v>6.05022831050228E-2</v>
      </c>
      <c r="F55">
        <v>9.3195530053963999E-2</v>
      </c>
    </row>
    <row r="56" spans="1:6" x14ac:dyDescent="0.2">
      <c r="A56">
        <v>54</v>
      </c>
      <c r="B56">
        <v>5.2785923753665698E-2</v>
      </c>
      <c r="C56">
        <v>6.7897075071249396E-2</v>
      </c>
      <c r="D56">
        <v>118</v>
      </c>
      <c r="E56">
        <v>6.1643835616438401E-2</v>
      </c>
      <c r="F56">
        <v>9.73922877265989E-2</v>
      </c>
    </row>
    <row r="57" spans="1:6" x14ac:dyDescent="0.2">
      <c r="A57">
        <v>55</v>
      </c>
      <c r="B57">
        <v>5.3763440860215103E-2</v>
      </c>
      <c r="C57">
        <v>7.08177146348032E-2</v>
      </c>
      <c r="D57">
        <v>119</v>
      </c>
      <c r="E57">
        <v>6.2785388127853906E-2</v>
      </c>
      <c r="F57">
        <v>0.101712077672536</v>
      </c>
    </row>
    <row r="58" spans="1:6" x14ac:dyDescent="0.2">
      <c r="A58">
        <v>56</v>
      </c>
      <c r="B58">
        <v>5.4740957966764398E-2</v>
      </c>
      <c r="C58">
        <v>7.3818378719241698E-2</v>
      </c>
      <c r="D58">
        <v>120</v>
      </c>
      <c r="E58">
        <v>6.3926940639269403E-2</v>
      </c>
      <c r="F58">
        <v>0.106157008620187</v>
      </c>
    </row>
    <row r="59" spans="1:6" x14ac:dyDescent="0.2">
      <c r="A59">
        <v>57</v>
      </c>
      <c r="B59">
        <v>5.5718475073313803E-2</v>
      </c>
      <c r="C59">
        <v>7.69002863305394E-2</v>
      </c>
      <c r="D59">
        <v>121</v>
      </c>
      <c r="E59">
        <v>6.50684931506849E-2</v>
      </c>
      <c r="F59">
        <v>0.110729214239186</v>
      </c>
    </row>
    <row r="60" spans="1:6" x14ac:dyDescent="0.2">
      <c r="A60">
        <v>58</v>
      </c>
      <c r="B60">
        <v>5.6695992179863097E-2</v>
      </c>
      <c r="C60">
        <v>8.0064668991553498E-2</v>
      </c>
      <c r="D60">
        <v>122</v>
      </c>
      <c r="E60">
        <v>6.6210045662100495E-2</v>
      </c>
      <c r="F60">
        <v>0.11543085339126199</v>
      </c>
    </row>
    <row r="61" spans="1:6" x14ac:dyDescent="0.2">
      <c r="A61">
        <v>59</v>
      </c>
      <c r="B61">
        <v>5.7673509286412503E-2</v>
      </c>
      <c r="C61">
        <v>8.3312770844685302E-2</v>
      </c>
      <c r="D61">
        <v>123</v>
      </c>
      <c r="E61">
        <v>6.7351598173516006E-2</v>
      </c>
      <c r="F61">
        <v>0.12026411038451799</v>
      </c>
    </row>
    <row r="62" spans="1:6" x14ac:dyDescent="0.2">
      <c r="A62">
        <v>60</v>
      </c>
      <c r="B62">
        <v>5.8651026392961901E-2</v>
      </c>
      <c r="C62">
        <v>8.6645848756298202E-2</v>
      </c>
      <c r="D62">
        <v>124</v>
      </c>
      <c r="E62">
        <v>6.8493150684931503E-2</v>
      </c>
      <c r="F62">
        <v>0.12523119523108101</v>
      </c>
    </row>
    <row r="63" spans="1:6" x14ac:dyDescent="0.2">
      <c r="A63">
        <v>61</v>
      </c>
      <c r="B63">
        <v>5.9628543499511202E-2</v>
      </c>
      <c r="C63">
        <v>9.0065172422810494E-2</v>
      </c>
      <c r="D63">
        <v>125</v>
      </c>
      <c r="E63">
        <v>6.9634703196347E-2</v>
      </c>
      <c r="F63">
        <v>0.13033434390805099</v>
      </c>
    </row>
    <row r="64" spans="1:6" x14ac:dyDescent="0.2">
      <c r="A64">
        <v>62</v>
      </c>
      <c r="B64">
        <v>6.0606060606060601E-2</v>
      </c>
      <c r="C64">
        <v>9.3572024478395105E-2</v>
      </c>
      <c r="D64">
        <v>126</v>
      </c>
      <c r="E64">
        <v>7.0776255707762595E-2</v>
      </c>
      <c r="F64">
        <v>0.13557581862170001</v>
      </c>
    </row>
    <row r="65" spans="1:6" x14ac:dyDescent="0.2">
      <c r="A65">
        <v>63</v>
      </c>
      <c r="B65">
        <v>6.1583577712609999E-2</v>
      </c>
      <c r="C65">
        <v>9.7167700604257903E-2</v>
      </c>
      <c r="D65">
        <v>127</v>
      </c>
      <c r="E65">
        <v>7.1917808219178106E-2</v>
      </c>
      <c r="F65">
        <v>0.14095790807487699</v>
      </c>
    </row>
    <row r="66" spans="1:6" x14ac:dyDescent="0.2">
      <c r="A66">
        <v>64</v>
      </c>
      <c r="B66">
        <v>6.2561094819159294E-2</v>
      </c>
      <c r="C66">
        <v>0.100853509639412</v>
      </c>
      <c r="D66">
        <v>128</v>
      </c>
      <c r="E66">
        <v>7.3059360730593603E-2</v>
      </c>
      <c r="F66">
        <v>0.146482927737594</v>
      </c>
    </row>
    <row r="67" spans="1:6" x14ac:dyDescent="0.2">
      <c r="A67">
        <v>65</v>
      </c>
      <c r="B67">
        <v>6.3538611925708699E-2</v>
      </c>
      <c r="C67">
        <v>0.104630773692929</v>
      </c>
      <c r="D67">
        <v>129</v>
      </c>
      <c r="E67">
        <v>7.4200913242009101E-2</v>
      </c>
      <c r="F67">
        <v>0.152153220120716</v>
      </c>
    </row>
    <row r="68" spans="1:6" x14ac:dyDescent="0.2">
      <c r="A68">
        <v>66</v>
      </c>
      <c r="B68">
        <v>6.4516129032258104E-2</v>
      </c>
      <c r="C68">
        <v>0.10850082825761</v>
      </c>
      <c r="D68">
        <v>130</v>
      </c>
      <c r="E68">
        <v>7.5342465753424695E-2</v>
      </c>
      <c r="F68">
        <v>0.15797115505283199</v>
      </c>
    </row>
    <row r="69" spans="1:6" x14ac:dyDescent="0.2">
      <c r="A69">
        <v>67</v>
      </c>
      <c r="B69">
        <v>6.5493646138807399E-2</v>
      </c>
      <c r="C69">
        <v>0.112465022325051</v>
      </c>
      <c r="D69">
        <v>131</v>
      </c>
      <c r="E69">
        <v>7.6484018264840206E-2</v>
      </c>
      <c r="F69">
        <v>0.16393912996018301</v>
      </c>
    </row>
    <row r="70" spans="1:6" x14ac:dyDescent="0.2">
      <c r="A70">
        <v>68</v>
      </c>
      <c r="B70">
        <v>6.6471163245356804E-2</v>
      </c>
      <c r="C70">
        <v>0.116524718502084</v>
      </c>
      <c r="D70">
        <v>132</v>
      </c>
      <c r="E70">
        <v>7.7625570776255703E-2</v>
      </c>
      <c r="F70">
        <v>0.17005957014968301</v>
      </c>
    </row>
    <row r="71" spans="1:6" x14ac:dyDescent="0.2">
      <c r="A71">
        <v>69</v>
      </c>
      <c r="B71">
        <v>6.7448680351906196E-2</v>
      </c>
      <c r="C71">
        <v>0.120681293128518</v>
      </c>
      <c r="D71">
        <v>133</v>
      </c>
      <c r="E71">
        <v>7.8767123287671201E-2</v>
      </c>
      <c r="F71">
        <v>0.17633492909506501</v>
      </c>
    </row>
    <row r="72" spans="1:6" x14ac:dyDescent="0.2">
      <c r="A72">
        <v>70</v>
      </c>
      <c r="B72">
        <v>6.8426197458455504E-2</v>
      </c>
      <c r="C72">
        <v>0.124936136396261</v>
      </c>
      <c r="D72">
        <v>134</v>
      </c>
      <c r="E72">
        <v>7.9908675799086795E-2</v>
      </c>
      <c r="F72">
        <v>0.18276768872604099</v>
      </c>
    </row>
    <row r="73" spans="1:6" x14ac:dyDescent="0.2">
      <c r="A73">
        <v>71</v>
      </c>
      <c r="B73">
        <v>6.9403714565004895E-2</v>
      </c>
      <c r="C73">
        <v>0.129290652469678</v>
      </c>
      <c r="D73">
        <v>135</v>
      </c>
      <c r="E73">
        <v>8.1050228310502306E-2</v>
      </c>
      <c r="F73">
        <v>0.18936035972059601</v>
      </c>
    </row>
    <row r="74" spans="1:6" x14ac:dyDescent="0.2">
      <c r="A74">
        <v>72</v>
      </c>
      <c r="B74">
        <v>7.0381231671554301E-2</v>
      </c>
      <c r="C74">
        <v>0.133746259607252</v>
      </c>
      <c r="D74">
        <v>136</v>
      </c>
      <c r="E74">
        <v>8.2191780821917804E-2</v>
      </c>
      <c r="F74">
        <v>0.19611548180032501</v>
      </c>
    </row>
    <row r="75" spans="1:6" x14ac:dyDescent="0.2">
      <c r="A75">
        <v>73</v>
      </c>
      <c r="B75">
        <v>7.1358748778103595E-2</v>
      </c>
      <c r="C75">
        <v>0.138304390284506</v>
      </c>
      <c r="D75">
        <v>137</v>
      </c>
      <c r="E75">
        <v>8.3333333333333301E-2</v>
      </c>
      <c r="F75">
        <v>0.20303562402888201</v>
      </c>
    </row>
    <row r="76" spans="1:6" x14ac:dyDescent="0.2">
      <c r="A76">
        <v>74</v>
      </c>
      <c r="B76">
        <v>7.2336265884653E-2</v>
      </c>
      <c r="C76">
        <v>0.142966491318198</v>
      </c>
      <c r="D76">
        <v>138</v>
      </c>
      <c r="E76">
        <v>8.4474885844748798E-2</v>
      </c>
      <c r="F76">
        <v>0.21012338511348999</v>
      </c>
    </row>
    <row r="77" spans="1:6" x14ac:dyDescent="0.2">
      <c r="A77">
        <v>75</v>
      </c>
      <c r="B77">
        <v>7.3313782991202406E-2</v>
      </c>
      <c r="C77">
        <v>0.147734023991719</v>
      </c>
      <c r="D77">
        <v>139</v>
      </c>
      <c r="E77">
        <v>8.5616438356164407E-2</v>
      </c>
      <c r="F77">
        <v>0.217381393709601</v>
      </c>
    </row>
    <row r="78" spans="1:6" x14ac:dyDescent="0.2">
      <c r="A78">
        <v>76</v>
      </c>
      <c r="B78">
        <v>7.42913000977517E-2</v>
      </c>
      <c r="C78">
        <v>0.152608464181759</v>
      </c>
      <c r="D78">
        <v>140</v>
      </c>
      <c r="E78">
        <v>8.6757990867579904E-2</v>
      </c>
      <c r="F78">
        <v>0.22481230872862101</v>
      </c>
    </row>
    <row r="79" spans="1:6" x14ac:dyDescent="0.2">
      <c r="A79">
        <v>77</v>
      </c>
      <c r="B79">
        <v>7.5268817204301106E-2</v>
      </c>
      <c r="C79">
        <v>0.157591302486185</v>
      </c>
      <c r="D79">
        <v>141</v>
      </c>
      <c r="E79">
        <v>8.7899543378995401E-2</v>
      </c>
      <c r="F79">
        <v>0.23241881964876401</v>
      </c>
    </row>
    <row r="80" spans="1:6" x14ac:dyDescent="0.2">
      <c r="A80">
        <v>78</v>
      </c>
      <c r="B80">
        <v>7.62463343108504E-2</v>
      </c>
      <c r="C80">
        <v>0.16268404435314399</v>
      </c>
      <c r="D80">
        <v>142</v>
      </c>
      <c r="E80">
        <v>8.9041095890410996E-2</v>
      </c>
      <c r="F80">
        <v>0.24020364682913201</v>
      </c>
    </row>
    <row r="81" spans="1:6" x14ac:dyDescent="0.2">
      <c r="A81">
        <v>79</v>
      </c>
      <c r="B81">
        <v>7.7223851417399805E-2</v>
      </c>
      <c r="C81">
        <v>0.167888210211383</v>
      </c>
      <c r="D81">
        <v>143</v>
      </c>
      <c r="E81">
        <v>9.0182648401826507E-2</v>
      </c>
      <c r="F81">
        <v>0.24816954182682699</v>
      </c>
    </row>
    <row r="82" spans="1:6" x14ac:dyDescent="0.2">
      <c r="A82">
        <v>80</v>
      </c>
      <c r="B82">
        <v>7.8201368523949197E-2</v>
      </c>
      <c r="C82">
        <v>0.17320533560177101</v>
      </c>
      <c r="D82">
        <v>144</v>
      </c>
      <c r="E82">
        <v>9.1324200913242004E-2</v>
      </c>
      <c r="F82">
        <v>0.25631928771735601</v>
      </c>
    </row>
    <row r="83" spans="1:6" x14ac:dyDescent="0.2">
      <c r="A83">
        <v>81</v>
      </c>
      <c r="B83">
        <v>7.9178885630498505E-2</v>
      </c>
      <c r="C83">
        <v>0.17863697131008699</v>
      </c>
      <c r="D83">
        <v>145</v>
      </c>
      <c r="E83">
        <v>9.2465753424657501E-2</v>
      </c>
      <c r="F83">
        <v>0.26465569941816702</v>
      </c>
    </row>
    <row r="84" spans="1:6" x14ac:dyDescent="0.2">
      <c r="A84">
        <v>82</v>
      </c>
      <c r="B84">
        <v>8.0156402737047897E-2</v>
      </c>
      <c r="C84">
        <v>0.18418468350094599</v>
      </c>
      <c r="D84">
        <v>146</v>
      </c>
      <c r="E84">
        <v>9.3607305936073096E-2</v>
      </c>
      <c r="F84">
        <v>0.27318162401545298</v>
      </c>
    </row>
    <row r="85" spans="1:6" x14ac:dyDescent="0.2">
      <c r="A85">
        <v>83</v>
      </c>
      <c r="B85">
        <v>8.1133919843597302E-2</v>
      </c>
      <c r="C85">
        <v>0.18985005385299</v>
      </c>
      <c r="D85">
        <v>147</v>
      </c>
      <c r="E85">
        <v>9.4748858447488593E-2</v>
      </c>
      <c r="F85">
        <v>0.281899941094161</v>
      </c>
    </row>
    <row r="86" spans="1:6" x14ac:dyDescent="0.2">
      <c r="A86">
        <v>84</v>
      </c>
      <c r="B86">
        <v>8.2111436950146596E-2</v>
      </c>
      <c r="C86">
        <v>0.195634679695291</v>
      </c>
      <c r="D86">
        <v>148</v>
      </c>
      <c r="E86">
        <v>9.5890410958904104E-2</v>
      </c>
      <c r="F86">
        <v>0.29081356307127798</v>
      </c>
    </row>
    <row r="87" spans="1:6" x14ac:dyDescent="0.2">
      <c r="A87">
        <v>85</v>
      </c>
      <c r="B87">
        <v>8.3088954056696002E-2</v>
      </c>
      <c r="C87">
        <v>0.201540174144935</v>
      </c>
      <c r="D87">
        <v>149</v>
      </c>
      <c r="E87">
        <v>9.7031963470319602E-2</v>
      </c>
      <c r="F87">
        <v>0.29992543553246798</v>
      </c>
    </row>
    <row r="88" spans="1:6" x14ac:dyDescent="0.2">
      <c r="A88">
        <v>86</v>
      </c>
      <c r="B88">
        <v>8.4066471163245393E-2</v>
      </c>
      <c r="C88">
        <v>0.207568166245862</v>
      </c>
      <c r="D88">
        <v>150</v>
      </c>
      <c r="E88">
        <v>9.8173515981735099E-2</v>
      </c>
      <c r="F88">
        <v>0.30923853757192199</v>
      </c>
    </row>
    <row r="89" spans="1:6" x14ac:dyDescent="0.2">
      <c r="A89">
        <v>87</v>
      </c>
      <c r="B89">
        <v>8.5043988269794701E-2</v>
      </c>
      <c r="C89">
        <v>0.21372030110893001</v>
      </c>
      <c r="D89">
        <v>151</v>
      </c>
      <c r="E89">
        <v>9.9315068493150693E-2</v>
      </c>
      <c r="F89">
        <v>0.318755882135633</v>
      </c>
    </row>
    <row r="90" spans="1:6" x14ac:dyDescent="0.2">
      <c r="A90">
        <v>88</v>
      </c>
      <c r="B90">
        <v>8.6021505376344107E-2</v>
      </c>
      <c r="C90">
        <v>0.219998240053178</v>
      </c>
      <c r="D90">
        <v>152</v>
      </c>
      <c r="E90">
        <v>0.100456621004566</v>
      </c>
      <c r="F90">
        <v>0.32848051636803699</v>
      </c>
    </row>
    <row r="91" spans="1:6" x14ac:dyDescent="0.2">
      <c r="A91">
        <v>89</v>
      </c>
      <c r="B91">
        <v>8.6999022482893498E-2</v>
      </c>
      <c r="C91">
        <v>0.226403660748311</v>
      </c>
      <c r="D91">
        <v>153</v>
      </c>
      <c r="E91">
        <v>0.10159817351598199</v>
      </c>
      <c r="F91">
        <v>0.33841552196199698</v>
      </c>
    </row>
    <row r="92" spans="1:6" x14ac:dyDescent="0.2">
      <c r="A92">
        <v>90</v>
      </c>
      <c r="B92">
        <v>8.7976539589442806E-2</v>
      </c>
      <c r="C92">
        <v>0.232938257358517</v>
      </c>
      <c r="D92">
        <v>154</v>
      </c>
      <c r="E92">
        <v>0.102739726027397</v>
      </c>
      <c r="F92">
        <v>0.34856401551230698</v>
      </c>
    </row>
    <row r="93" spans="1:6" x14ac:dyDescent="0.2">
      <c r="A93">
        <v>91</v>
      </c>
      <c r="B93">
        <v>8.8954056695992198E-2</v>
      </c>
      <c r="C93">
        <v>0.23960374068736001</v>
      </c>
      <c r="D93">
        <v>155</v>
      </c>
      <c r="E93">
        <v>0.103881278538813</v>
      </c>
      <c r="F93">
        <v>0.35892914887255101</v>
      </c>
    </row>
    <row r="94" spans="1:6" x14ac:dyDescent="0.2">
      <c r="A94">
        <v>92</v>
      </c>
      <c r="B94">
        <v>8.9931573802541603E-2</v>
      </c>
      <c r="C94">
        <v>0.24640183832409501</v>
      </c>
      <c r="D94">
        <v>156</v>
      </c>
      <c r="E94">
        <v>0.105022831050228</v>
      </c>
      <c r="F94">
        <v>0.36951410951557301</v>
      </c>
    </row>
    <row r="95" spans="1:6" x14ac:dyDescent="0.2">
      <c r="A95">
        <v>93</v>
      </c>
      <c r="B95">
        <v>9.0909090909090898E-2</v>
      </c>
      <c r="C95">
        <v>0.25333429479111402</v>
      </c>
      <c r="D95">
        <v>157</v>
      </c>
      <c r="E95">
        <v>0.106164383561644</v>
      </c>
      <c r="F95">
        <v>0.38032212089733802</v>
      </c>
    </row>
    <row r="96" spans="1:6" x14ac:dyDescent="0.2">
      <c r="A96">
        <v>94</v>
      </c>
      <c r="B96">
        <v>9.1886608015640303E-2</v>
      </c>
      <c r="C96">
        <v>0.26040287169271498</v>
      </c>
      <c r="D96">
        <v>158</v>
      </c>
      <c r="E96">
        <v>0.10730593607305899</v>
      </c>
      <c r="F96">
        <v>0.39135644282446602</v>
      </c>
    </row>
    <row r="97" spans="1:6" x14ac:dyDescent="0.2">
      <c r="A97">
        <v>95</v>
      </c>
      <c r="B97">
        <v>9.2864125122189597E-2</v>
      </c>
      <c r="C97">
        <v>0.267609347865083</v>
      </c>
      <c r="D97">
        <v>159</v>
      </c>
      <c r="E97">
        <v>0.108447488584475</v>
      </c>
      <c r="F97">
        <v>0.40262037182522797</v>
      </c>
    </row>
    <row r="98" spans="1:6" x14ac:dyDescent="0.2">
      <c r="A98">
        <v>96</v>
      </c>
      <c r="B98">
        <v>9.3841642228739003E-2</v>
      </c>
      <c r="C98">
        <v>0.27495551952765701</v>
      </c>
      <c r="D98">
        <v>160</v>
      </c>
      <c r="E98">
        <v>0.10958904109589</v>
      </c>
      <c r="F98">
        <v>0.41411724152429902</v>
      </c>
    </row>
    <row r="99" spans="1:6" x14ac:dyDescent="0.2">
      <c r="A99">
        <v>97</v>
      </c>
      <c r="B99">
        <v>9.4819159335288394E-2</v>
      </c>
      <c r="C99">
        <v>0.28244320043564303</v>
      </c>
      <c r="D99">
        <v>161</v>
      </c>
      <c r="E99">
        <v>0.110730593607306</v>
      </c>
      <c r="F99">
        <v>0.42585042302100901</v>
      </c>
    </row>
    <row r="100" spans="1:6" x14ac:dyDescent="0.2">
      <c r="A100">
        <v>98</v>
      </c>
      <c r="B100">
        <v>9.5796676441837703E-2</v>
      </c>
      <c r="C100">
        <v>0.29007422203390199</v>
      </c>
      <c r="D100">
        <v>162</v>
      </c>
      <c r="E100">
        <v>0.111872146118721</v>
      </c>
      <c r="F100">
        <v>0.43782332527143902</v>
      </c>
    </row>
    <row r="101" spans="1:6" x14ac:dyDescent="0.2">
      <c r="A101">
        <v>99</v>
      </c>
      <c r="B101">
        <v>9.6774193548387094E-2</v>
      </c>
      <c r="C101">
        <v>0.29785043361214197</v>
      </c>
      <c r="D101">
        <v>163</v>
      </c>
      <c r="E101">
        <v>0.11301369863013699</v>
      </c>
      <c r="F101">
        <v>0.45003939547412802</v>
      </c>
    </row>
    <row r="102" spans="1:6" x14ac:dyDescent="0.2">
      <c r="A102">
        <v>100</v>
      </c>
      <c r="B102">
        <v>9.7751710654936499E-2</v>
      </c>
      <c r="C102">
        <v>0.30577370246135299</v>
      </c>
      <c r="D102">
        <v>164</v>
      </c>
      <c r="E102">
        <v>0.114155251141553</v>
      </c>
      <c r="F102">
        <v>0.46250211945949699</v>
      </c>
    </row>
    <row r="103" spans="1:6" x14ac:dyDescent="0.2">
      <c r="A103">
        <v>101</v>
      </c>
      <c r="B103">
        <v>9.8729227761485794E-2</v>
      </c>
      <c r="C103">
        <v>0.31384591403166801</v>
      </c>
      <c r="D103">
        <v>165</v>
      </c>
      <c r="E103">
        <v>0.115296803652968</v>
      </c>
      <c r="F103">
        <v>0.47521502208321698</v>
      </c>
    </row>
    <row r="104" spans="1:6" x14ac:dyDescent="0.2">
      <c r="A104">
        <v>102</v>
      </c>
      <c r="B104">
        <v>9.9706744868035199E-2</v>
      </c>
      <c r="C104">
        <v>0.32206897209142299</v>
      </c>
      <c r="D104">
        <v>166</v>
      </c>
      <c r="E104">
        <v>0.116438356164384</v>
      </c>
      <c r="F104">
        <v>0.488181667623315</v>
      </c>
    </row>
    <row r="105" spans="1:6" x14ac:dyDescent="0.2">
      <c r="A105">
        <v>103</v>
      </c>
      <c r="B105">
        <v>0.10068426197458499</v>
      </c>
      <c r="C105">
        <v>0.330444798887641</v>
      </c>
      <c r="D105">
        <v>167</v>
      </c>
      <c r="E105">
        <v>0.117579908675799</v>
      </c>
      <c r="F105">
        <v>0.50140566018105304</v>
      </c>
    </row>
    <row r="106" spans="1:6" x14ac:dyDescent="0.2">
      <c r="A106">
        <v>104</v>
      </c>
      <c r="B106">
        <v>0.101661779081134</v>
      </c>
      <c r="C106">
        <v>0.33897533530785201</v>
      </c>
      <c r="D106">
        <v>168</v>
      </c>
      <c r="E106">
        <v>0.11872146118721499</v>
      </c>
      <c r="F106">
        <v>0.51489064408590601</v>
      </c>
    </row>
    <row r="107" spans="1:6" x14ac:dyDescent="0.2">
      <c r="A107">
        <v>105</v>
      </c>
      <c r="B107">
        <v>0.102639296187683</v>
      </c>
      <c r="C107">
        <v>0.34766254104327099</v>
      </c>
      <c r="D107">
        <v>169</v>
      </c>
      <c r="E107">
        <v>0.11986301369863001</v>
      </c>
      <c r="F107">
        <v>0.528640304304268</v>
      </c>
    </row>
    <row r="108" spans="1:6" x14ac:dyDescent="0.2">
      <c r="A108">
        <v>106</v>
      </c>
      <c r="B108">
        <v>0.103616813294233</v>
      </c>
      <c r="C108">
        <v>0.35650839475326401</v>
      </c>
      <c r="D108">
        <v>170</v>
      </c>
      <c r="E108">
        <v>0.121004566210046</v>
      </c>
      <c r="F108">
        <v>0.54265836685229296</v>
      </c>
    </row>
    <row r="109" spans="1:6" x14ac:dyDescent="0.2">
      <c r="A109">
        <v>107</v>
      </c>
      <c r="B109">
        <v>0.104594330400782</v>
      </c>
      <c r="C109">
        <v>0.365514894231312</v>
      </c>
      <c r="D109">
        <v>171</v>
      </c>
      <c r="E109">
        <v>0.122146118721461</v>
      </c>
      <c r="F109">
        <v>0.55694859921273998</v>
      </c>
    </row>
    <row r="110" spans="1:6" x14ac:dyDescent="0.2">
      <c r="A110">
        <v>108</v>
      </c>
      <c r="B110">
        <v>0.10557184750733099</v>
      </c>
      <c r="C110">
        <v>0.37468405657228199</v>
      </c>
      <c r="D110">
        <v>172</v>
      </c>
      <c r="E110">
        <v>0.123287671232877</v>
      </c>
      <c r="F110">
        <v>0.571514810755678</v>
      </c>
    </row>
    <row r="111" spans="1:6" x14ac:dyDescent="0.2">
      <c r="A111">
        <v>109</v>
      </c>
      <c r="B111">
        <v>0.106549364613881</v>
      </c>
      <c r="C111">
        <v>0.38401791834112797</v>
      </c>
      <c r="D111">
        <v>173</v>
      </c>
      <c r="E111">
        <v>0.12442922374429199</v>
      </c>
      <c r="F111">
        <v>0.58636085316354303</v>
      </c>
    </row>
    <row r="112" spans="1:6" x14ac:dyDescent="0.2">
      <c r="A112">
        <v>110</v>
      </c>
      <c r="B112">
        <v>0.10752688172043</v>
      </c>
      <c r="C112">
        <v>0.39351853574297302</v>
      </c>
      <c r="D112">
        <v>174</v>
      </c>
      <c r="E112">
        <v>0.12557077625570801</v>
      </c>
      <c r="F112">
        <v>0.60149062086020599</v>
      </c>
    </row>
    <row r="113" spans="1:6" x14ac:dyDescent="0.2">
      <c r="A113">
        <v>111</v>
      </c>
      <c r="B113">
        <v>0.108504398826979</v>
      </c>
      <c r="C113">
        <v>0.40318798479463502</v>
      </c>
      <c r="D113">
        <v>175</v>
      </c>
      <c r="E113">
        <v>0.12671232876712299</v>
      </c>
      <c r="F113">
        <v>0.61690805144416905</v>
      </c>
    </row>
    <row r="114" spans="1:6" x14ac:dyDescent="0.2">
      <c r="A114">
        <v>112</v>
      </c>
      <c r="B114">
        <v>0.109481915933529</v>
      </c>
      <c r="C114">
        <v>0.41302836149757699</v>
      </c>
      <c r="D114">
        <v>176</v>
      </c>
      <c r="E114">
        <v>0.127853881278539</v>
      </c>
      <c r="F114">
        <v>0.63261712612603704</v>
      </c>
    </row>
    <row r="115" spans="1:6" x14ac:dyDescent="0.2">
      <c r="A115">
        <v>113</v>
      </c>
      <c r="B115">
        <v>0.11045943304007801</v>
      </c>
      <c r="C115">
        <v>0.42304178201231601</v>
      </c>
      <c r="D115">
        <v>177</v>
      </c>
      <c r="E115">
        <v>0.12899543378995401</v>
      </c>
      <c r="F115">
        <v>0.64862187017023798</v>
      </c>
    </row>
    <row r="116" spans="1:6" x14ac:dyDescent="0.2">
      <c r="A116">
        <v>114</v>
      </c>
      <c r="B116">
        <v>0.11143695014662799</v>
      </c>
      <c r="C116">
        <v>0.43323038283424198</v>
      </c>
      <c r="D116">
        <v>178</v>
      </c>
      <c r="E116">
        <v>0.13013698630136999</v>
      </c>
      <c r="F116">
        <v>0.66492635334109895</v>
      </c>
    </row>
    <row r="117" spans="1:6" x14ac:dyDescent="0.2">
      <c r="A117">
        <v>115</v>
      </c>
      <c r="B117">
        <v>0.112414467253177</v>
      </c>
      <c r="C117">
        <v>0.443596320970923</v>
      </c>
      <c r="D117">
        <v>179</v>
      </c>
      <c r="E117">
        <v>0.13127853881278501</v>
      </c>
      <c r="F117">
        <v>0.68153469035309899</v>
      </c>
    </row>
    <row r="118" spans="1:6" x14ac:dyDescent="0.2">
      <c r="A118">
        <v>116</v>
      </c>
      <c r="B118">
        <v>0.113391984359726</v>
      </c>
      <c r="C118">
        <v>0.45414177412089901</v>
      </c>
      <c r="D118">
        <v>180</v>
      </c>
      <c r="E118">
        <v>0.13242009132420099</v>
      </c>
      <c r="F118">
        <v>0.69845104132559199</v>
      </c>
    </row>
    <row r="119" spans="1:6" x14ac:dyDescent="0.2">
      <c r="A119">
        <v>117</v>
      </c>
      <c r="B119">
        <v>0.114369501466276</v>
      </c>
      <c r="C119">
        <v>0.464868940853989</v>
      </c>
      <c r="D119">
        <v>181</v>
      </c>
      <c r="E119">
        <v>0.133561643835616</v>
      </c>
      <c r="F119">
        <v>0.71567961224209198</v>
      </c>
    </row>
    <row r="120" spans="1:6" x14ac:dyDescent="0.2">
      <c r="A120">
        <v>118</v>
      </c>
      <c r="B120">
        <v>0.11534701857282501</v>
      </c>
      <c r="C120">
        <v>0.475780040793018</v>
      </c>
      <c r="D120">
        <v>182</v>
      </c>
      <c r="E120">
        <v>0.13470319634703201</v>
      </c>
      <c r="F120">
        <v>0.73322465541378301</v>
      </c>
    </row>
    <row r="121" spans="1:6" x14ac:dyDescent="0.2">
      <c r="A121">
        <v>119</v>
      </c>
      <c r="B121">
        <v>0.11632453567937399</v>
      </c>
      <c r="C121">
        <v>0.48687731479714702</v>
      </c>
      <c r="D121">
        <v>183</v>
      </c>
      <c r="E121">
        <v>0.135844748858447</v>
      </c>
      <c r="F121">
        <v>0.75109046994770301</v>
      </c>
    </row>
    <row r="122" spans="1:6" x14ac:dyDescent="0.2">
      <c r="A122">
        <v>120</v>
      </c>
      <c r="B122">
        <v>0.117302052785924</v>
      </c>
      <c r="C122">
        <v>0.498163025146661</v>
      </c>
      <c r="D122">
        <v>184</v>
      </c>
      <c r="E122">
        <v>0.13698630136986301</v>
      </c>
      <c r="F122">
        <v>0.76928140221936203</v>
      </c>
    </row>
    <row r="123" spans="1:6" x14ac:dyDescent="0.2">
      <c r="A123">
        <v>121</v>
      </c>
      <c r="B123">
        <v>0.118279569892473</v>
      </c>
      <c r="C123">
        <v>0.50963945572930203</v>
      </c>
      <c r="D123">
        <v>185</v>
      </c>
      <c r="E123">
        <v>0.13812785388127899</v>
      </c>
      <c r="F123">
        <v>0.78780184635023498</v>
      </c>
    </row>
    <row r="124" spans="1:6" x14ac:dyDescent="0.2">
      <c r="A124">
        <v>122</v>
      </c>
      <c r="B124">
        <v>0.119257086999022</v>
      </c>
      <c r="C124">
        <v>0.52130891222828701</v>
      </c>
      <c r="D124">
        <v>186</v>
      </c>
      <c r="E124">
        <v>0.139269406392694</v>
      </c>
      <c r="F124">
        <v>0.80665624468941799</v>
      </c>
    </row>
    <row r="125" spans="1:6" x14ac:dyDescent="0.2">
      <c r="A125">
        <v>123</v>
      </c>
      <c r="B125">
        <v>0.120234604105572</v>
      </c>
      <c r="C125">
        <v>0.533173722311578</v>
      </c>
      <c r="D125">
        <v>187</v>
      </c>
      <c r="E125">
        <v>0.14041095890411001</v>
      </c>
      <c r="F125">
        <v>0.82584908830051096</v>
      </c>
    </row>
    <row r="126" spans="1:6" x14ac:dyDescent="0.2">
      <c r="A126">
        <v>124</v>
      </c>
      <c r="B126">
        <v>0.12121212121212099</v>
      </c>
      <c r="C126">
        <v>0.54523623582314795</v>
      </c>
      <c r="D126">
        <v>188</v>
      </c>
      <c r="E126">
        <v>0.141552511415525</v>
      </c>
      <c r="F126">
        <v>0.84538491745293998</v>
      </c>
    </row>
    <row r="127" spans="1:6" x14ac:dyDescent="0.2">
      <c r="A127">
        <v>125</v>
      </c>
      <c r="B127">
        <v>0.122189638318671</v>
      </c>
      <c r="C127">
        <v>0.55749882497542602</v>
      </c>
      <c r="D127">
        <v>189</v>
      </c>
      <c r="E127">
        <v>0.14269406392694101</v>
      </c>
      <c r="F127">
        <v>0.86526832211796501</v>
      </c>
    </row>
    <row r="128" spans="1:6" x14ac:dyDescent="0.2">
      <c r="A128">
        <v>126</v>
      </c>
      <c r="B128">
        <v>0.12316715542522</v>
      </c>
      <c r="C128">
        <v>0.56996388454367697</v>
      </c>
      <c r="D128">
        <v>190</v>
      </c>
      <c r="E128">
        <v>0.14383561643835599</v>
      </c>
      <c r="F128">
        <v>0.88550394246993402</v>
      </c>
    </row>
    <row r="129" spans="1:6" x14ac:dyDescent="0.2">
      <c r="A129">
        <v>127</v>
      </c>
      <c r="B129">
        <v>0.124144672531769</v>
      </c>
      <c r="C129">
        <v>0.58263383206173103</v>
      </c>
      <c r="D129">
        <v>191</v>
      </c>
      <c r="E129">
        <v>0.144977168949772</v>
      </c>
      <c r="F129">
        <v>0.90609646939192001</v>
      </c>
    </row>
    <row r="130" spans="1:6" x14ac:dyDescent="0.2">
      <c r="A130">
        <v>128</v>
      </c>
      <c r="B130">
        <v>0.125122189638319</v>
      </c>
      <c r="C130">
        <v>0.59551110801961105</v>
      </c>
      <c r="D130">
        <v>192</v>
      </c>
      <c r="E130">
        <v>0.14611872146118701</v>
      </c>
      <c r="F130">
        <v>0.92705064498672796</v>
      </c>
    </row>
    <row r="131" spans="1:6" x14ac:dyDescent="0.2">
      <c r="A131">
        <v>129</v>
      </c>
      <c r="B131">
        <v>0.12609970674486801</v>
      </c>
      <c r="C131">
        <v>0.60859817606248301</v>
      </c>
      <c r="D131">
        <v>193</v>
      </c>
      <c r="E131">
        <v>0.147260273972603</v>
      </c>
      <c r="F131">
        <v>0.94837126309251896</v>
      </c>
    </row>
    <row r="132" spans="1:6" x14ac:dyDescent="0.2">
      <c r="A132">
        <v>130</v>
      </c>
      <c r="B132">
        <v>0.12707722385141701</v>
      </c>
      <c r="C132">
        <v>0.62189752319159597</v>
      </c>
      <c r="D132">
        <v>194</v>
      </c>
      <c r="E132">
        <v>0.14840182648401801</v>
      </c>
      <c r="F132">
        <v>0.97006316980381802</v>
      </c>
    </row>
    <row r="133" spans="1:6" x14ac:dyDescent="0.2">
      <c r="A133">
        <v>131</v>
      </c>
      <c r="B133">
        <v>0.12805474095796701</v>
      </c>
      <c r="C133">
        <v>0.63541165996668703</v>
      </c>
      <c r="D133">
        <v>195</v>
      </c>
      <c r="E133">
        <v>0.14954337899543399</v>
      </c>
      <c r="F133">
        <v>0.99213126399719098</v>
      </c>
    </row>
    <row r="134" spans="1:6" x14ac:dyDescent="0.2">
      <c r="A134">
        <v>132</v>
      </c>
      <c r="B134">
        <v>0.12903225806451599</v>
      </c>
      <c r="C134">
        <v>0.64914312071005298</v>
      </c>
      <c r="D134">
        <v>196</v>
      </c>
      <c r="E134">
        <v>0.150684931506849</v>
      </c>
      <c r="F134">
        <v>1.0145804978625601</v>
      </c>
    </row>
    <row r="135" spans="1:6" x14ac:dyDescent="0.2">
      <c r="A135">
        <v>133</v>
      </c>
      <c r="B135">
        <v>0.13000977517106499</v>
      </c>
      <c r="C135">
        <v>0.66309446371249303</v>
      </c>
      <c r="D135">
        <v>197</v>
      </c>
      <c r="E135">
        <v>0.15182648401826501</v>
      </c>
      <c r="F135">
        <v>1.0374158774390001</v>
      </c>
    </row>
    <row r="136" spans="1:6" x14ac:dyDescent="0.2">
      <c r="A136">
        <v>134</v>
      </c>
      <c r="B136">
        <v>0.13098729227761499</v>
      </c>
      <c r="C136">
        <v>0.67726827144081603</v>
      </c>
      <c r="D136">
        <v>198</v>
      </c>
      <c r="E136">
        <v>0.15296803652968</v>
      </c>
      <c r="F136">
        <v>1.06064246315666</v>
      </c>
    </row>
    <row r="137" spans="1:6" x14ac:dyDescent="0.2">
      <c r="A137">
        <v>135</v>
      </c>
      <c r="B137">
        <v>0.13196480938416399</v>
      </c>
      <c r="C137">
        <v>0.691667150747036</v>
      </c>
      <c r="D137">
        <v>199</v>
      </c>
      <c r="E137">
        <v>0.15410958904109601</v>
      </c>
      <c r="F137">
        <v>1.0842653703831</v>
      </c>
    </row>
    <row r="138" spans="1:6" x14ac:dyDescent="0.2">
      <c r="A138">
        <v>136</v>
      </c>
      <c r="B138">
        <v>0.132942326490714</v>
      </c>
      <c r="C138">
        <v>0.70629373307961496</v>
      </c>
      <c r="D138">
        <v>200</v>
      </c>
      <c r="E138">
        <v>0.15525114155251099</v>
      </c>
      <c r="F138">
        <v>1.10828976997558</v>
      </c>
    </row>
    <row r="139" spans="1:6" x14ac:dyDescent="0.2">
      <c r="A139">
        <v>137</v>
      </c>
      <c r="B139">
        <v>0.133919843597263</v>
      </c>
      <c r="C139">
        <v>0.72115067469600602</v>
      </c>
      <c r="D139">
        <v>201</v>
      </c>
      <c r="E139">
        <v>0.156392694063927</v>
      </c>
      <c r="F139">
        <v>1.1327208888384399</v>
      </c>
    </row>
    <row r="140" spans="1:6" x14ac:dyDescent="0.2">
      <c r="A140">
        <v>138</v>
      </c>
      <c r="B140">
        <v>0.134897360703812</v>
      </c>
      <c r="C140">
        <v>0.73624065687734697</v>
      </c>
      <c r="D140">
        <v>202</v>
      </c>
      <c r="E140">
        <v>0.15753424657534201</v>
      </c>
      <c r="F140">
        <v>1.1575640104859</v>
      </c>
    </row>
    <row r="141" spans="1:6" x14ac:dyDescent="0.2">
      <c r="A141">
        <v>139</v>
      </c>
      <c r="B141">
        <v>0.135874877810362</v>
      </c>
      <c r="C141">
        <v>0.75156638614470395</v>
      </c>
      <c r="D141">
        <v>203</v>
      </c>
      <c r="E141">
        <v>0.158675799086758</v>
      </c>
      <c r="F141">
        <v>1.1828244756106601</v>
      </c>
    </row>
    <row r="142" spans="1:6" x14ac:dyDescent="0.2">
      <c r="A142">
        <v>140</v>
      </c>
      <c r="B142">
        <v>0.13685239491691101</v>
      </c>
      <c r="C142">
        <v>0.76713059447737497</v>
      </c>
      <c r="D142">
        <v>204</v>
      </c>
      <c r="E142">
        <v>0.15981735159817401</v>
      </c>
      <c r="F142">
        <v>1.20850768265764</v>
      </c>
    </row>
    <row r="143" spans="1:6" x14ac:dyDescent="0.2">
      <c r="A143">
        <v>141</v>
      </c>
      <c r="B143">
        <v>0.13782991202346001</v>
      </c>
      <c r="C143">
        <v>0.78293603953262603</v>
      </c>
      <c r="D143">
        <v>205</v>
      </c>
      <c r="E143">
        <v>0.16095890410958899</v>
      </c>
      <c r="F143">
        <v>1.2346190884035899</v>
      </c>
    </row>
    <row r="144" spans="1:6" x14ac:dyDescent="0.2">
      <c r="A144">
        <v>142</v>
      </c>
      <c r="B144">
        <v>0.13880742913001001</v>
      </c>
      <c r="C144">
        <v>0.79898550486770603</v>
      </c>
      <c r="D144">
        <v>206</v>
      </c>
      <c r="E144">
        <v>0.162100456621005</v>
      </c>
      <c r="F144">
        <v>1.2611642085424899</v>
      </c>
    </row>
    <row r="145" spans="1:6" x14ac:dyDescent="0.2">
      <c r="A145">
        <v>143</v>
      </c>
      <c r="B145">
        <v>0.13978494623655899</v>
      </c>
      <c r="C145">
        <v>0.815281800163288</v>
      </c>
      <c r="D145">
        <v>207</v>
      </c>
      <c r="E145">
        <v>0.16324200913242001</v>
      </c>
      <c r="F145">
        <v>1.28814861827607</v>
      </c>
    </row>
    <row r="146" spans="1:6" x14ac:dyDescent="0.2">
      <c r="A146">
        <v>144</v>
      </c>
      <c r="B146">
        <v>0.14076246334310899</v>
      </c>
      <c r="C146">
        <v>0.83182776144909198</v>
      </c>
      <c r="D146">
        <v>208</v>
      </c>
      <c r="E146">
        <v>0.164383561643836</v>
      </c>
      <c r="F146">
        <v>1.3155779529109799</v>
      </c>
    </row>
    <row r="147" spans="1:6" x14ac:dyDescent="0.2">
      <c r="A147">
        <v>145</v>
      </c>
      <c r="B147">
        <v>0.14173998044965799</v>
      </c>
      <c r="C147">
        <v>0.848626251331288</v>
      </c>
      <c r="D147">
        <v>209</v>
      </c>
      <c r="E147">
        <v>0.16552511415525101</v>
      </c>
      <c r="F147">
        <v>1.3434579084609599</v>
      </c>
    </row>
    <row r="148" spans="1:6" x14ac:dyDescent="0.2">
      <c r="A148">
        <v>146</v>
      </c>
      <c r="B148">
        <v>0.142717497556207</v>
      </c>
      <c r="C148">
        <v>0.86568015922166897</v>
      </c>
      <c r="D148">
        <v>210</v>
      </c>
      <c r="E148">
        <v>0.16666666666666699</v>
      </c>
      <c r="F148">
        <v>1.3717942422554601</v>
      </c>
    </row>
    <row r="149" spans="1:6" x14ac:dyDescent="0.2">
      <c r="A149">
        <v>147</v>
      </c>
      <c r="B149">
        <v>0.143695014662757</v>
      </c>
      <c r="C149">
        <v>0.88299240156899494</v>
      </c>
      <c r="D149">
        <v>211</v>
      </c>
      <c r="E149">
        <v>0.167808219178082</v>
      </c>
      <c r="F149">
        <v>1.4005927735541299</v>
      </c>
    </row>
    <row r="150" spans="1:6" x14ac:dyDescent="0.2">
      <c r="A150">
        <v>148</v>
      </c>
      <c r="B150">
        <v>0.144672531769306</v>
      </c>
      <c r="C150">
        <v>0.90056592209183495</v>
      </c>
      <c r="D150">
        <v>212</v>
      </c>
      <c r="E150">
        <v>0.16894977168949801</v>
      </c>
      <c r="F150">
        <v>1.4298593841668401</v>
      </c>
    </row>
    <row r="151" spans="1:6" x14ac:dyDescent="0.2">
      <c r="A151">
        <v>149</v>
      </c>
      <c r="B151">
        <v>0.145650048875855</v>
      </c>
      <c r="C151">
        <v>0.91840369201397598</v>
      </c>
      <c r="D151">
        <v>213</v>
      </c>
      <c r="E151">
        <v>0.170091324200913</v>
      </c>
      <c r="F151">
        <v>1.4596000190804901</v>
      </c>
    </row>
    <row r="152" spans="1:6" x14ac:dyDescent="0.2">
      <c r="A152">
        <v>150</v>
      </c>
      <c r="B152">
        <v>0.14662756598240501</v>
      </c>
      <c r="C152">
        <v>0.93650871030126304</v>
      </c>
      <c r="D152">
        <v>214</v>
      </c>
      <c r="E152">
        <v>0.17123287671232901</v>
      </c>
      <c r="F152">
        <v>1.4898206870916499</v>
      </c>
    </row>
    <row r="153" spans="1:6" x14ac:dyDescent="0.2">
      <c r="A153">
        <v>151</v>
      </c>
      <c r="B153">
        <v>0.14760508308895401</v>
      </c>
      <c r="C153">
        <v>0.95488400390063499</v>
      </c>
      <c r="D153">
        <v>215</v>
      </c>
      <c r="E153">
        <v>0.17237442922374399</v>
      </c>
      <c r="F153">
        <v>1.52052746144493</v>
      </c>
    </row>
    <row r="154" spans="1:6" x14ac:dyDescent="0.2">
      <c r="A154">
        <v>152</v>
      </c>
      <c r="B154">
        <v>0.14858260019550301</v>
      </c>
      <c r="C154">
        <v>0.97353262798095497</v>
      </c>
      <c r="D154">
        <v>216</v>
      </c>
      <c r="E154">
        <v>0.17351598173516</v>
      </c>
      <c r="F154">
        <v>1.55172648047829</v>
      </c>
    </row>
    <row r="155" spans="1:6" x14ac:dyDescent="0.2">
      <c r="A155">
        <v>153</v>
      </c>
      <c r="B155">
        <v>0.14956011730205299</v>
      </c>
      <c r="C155">
        <v>0.99245766617637898</v>
      </c>
      <c r="D155">
        <v>217</v>
      </c>
      <c r="E155">
        <v>0.17465753424657501</v>
      </c>
      <c r="F155">
        <v>1.58342394827456</v>
      </c>
    </row>
    <row r="156" spans="1:6" x14ac:dyDescent="0.2">
      <c r="A156">
        <v>154</v>
      </c>
      <c r="B156">
        <v>0.15053763440860199</v>
      </c>
      <c r="C156">
        <v>1.0116622308310701</v>
      </c>
      <c r="D156">
        <v>218</v>
      </c>
      <c r="E156">
        <v>0.175799086757991</v>
      </c>
      <c r="F156">
        <v>1.6156261353188199</v>
      </c>
    </row>
    <row r="157" spans="1:6" x14ac:dyDescent="0.2">
      <c r="A157">
        <v>155</v>
      </c>
      <c r="B157">
        <v>0.15151515151515199</v>
      </c>
      <c r="C157">
        <v>1.03114946324639</v>
      </c>
      <c r="D157">
        <v>219</v>
      </c>
      <c r="E157">
        <v>0.17694063926940601</v>
      </c>
      <c r="F157">
        <v>1.6483393791627901</v>
      </c>
    </row>
    <row r="158" spans="1:6" x14ac:dyDescent="0.2">
      <c r="A158">
        <v>156</v>
      </c>
      <c r="B158">
        <v>0.15249266862170099</v>
      </c>
      <c r="C158">
        <v>1.0509225339300901</v>
      </c>
      <c r="D158">
        <v>220</v>
      </c>
      <c r="E158">
        <v>0.17808219178082199</v>
      </c>
      <c r="F158">
        <v>1.68157008509546</v>
      </c>
    </row>
    <row r="159" spans="1:6" x14ac:dyDescent="0.2">
      <c r="A159">
        <v>157</v>
      </c>
      <c r="B159">
        <v>0.15347018572825</v>
      </c>
      <c r="C159">
        <v>1.0709846428474901</v>
      </c>
      <c r="D159">
        <v>221</v>
      </c>
      <c r="E159">
        <v>0.179223744292237</v>
      </c>
      <c r="F159">
        <v>1.7153247268202201</v>
      </c>
    </row>
    <row r="160" spans="1:6" x14ac:dyDescent="0.2">
      <c r="A160">
        <v>158</v>
      </c>
      <c r="B160">
        <v>0.1544477028348</v>
      </c>
      <c r="C160">
        <v>1.0913390196746999</v>
      </c>
      <c r="D160">
        <v>222</v>
      </c>
      <c r="E160">
        <v>0.18036529680365301</v>
      </c>
      <c r="F160">
        <v>1.7496098471391299</v>
      </c>
    </row>
    <row r="161" spans="1:6" x14ac:dyDescent="0.2">
      <c r="A161">
        <v>159</v>
      </c>
      <c r="B161">
        <v>0.155425219941349</v>
      </c>
      <c r="C161">
        <v>1.1119889240543701</v>
      </c>
      <c r="D161">
        <v>223</v>
      </c>
      <c r="E161">
        <v>0.181506849315069</v>
      </c>
      <c r="F161">
        <v>1.7844320586428299</v>
      </c>
    </row>
    <row r="162" spans="1:6" x14ac:dyDescent="0.2">
      <c r="A162">
        <v>160</v>
      </c>
      <c r="B162">
        <v>0.15640273704789801</v>
      </c>
      <c r="C162">
        <v>1.13293764585279</v>
      </c>
      <c r="D162">
        <v>224</v>
      </c>
      <c r="E162">
        <v>0.18264840182648401</v>
      </c>
      <c r="F162">
        <v>1.8197980444087101</v>
      </c>
    </row>
    <row r="163" spans="1:6" x14ac:dyDescent="0.2">
      <c r="A163">
        <v>161</v>
      </c>
      <c r="B163">
        <v>0.15738025415444801</v>
      </c>
      <c r="C163">
        <v>1.15418850542007</v>
      </c>
      <c r="D163">
        <v>225</v>
      </c>
      <c r="E163">
        <v>0.18378995433789999</v>
      </c>
      <c r="F163">
        <v>1.85571455870432</v>
      </c>
    </row>
    <row r="164" spans="1:6" x14ac:dyDescent="0.2">
      <c r="A164">
        <v>162</v>
      </c>
      <c r="B164">
        <v>0.15835777126099701</v>
      </c>
      <c r="C164">
        <v>1.17574485385181</v>
      </c>
      <c r="D164">
        <v>226</v>
      </c>
      <c r="E164">
        <v>0.184931506849315</v>
      </c>
      <c r="F164">
        <v>1.89218842769919</v>
      </c>
    </row>
    <row r="165" spans="1:6" x14ac:dyDescent="0.2">
      <c r="A165">
        <v>163</v>
      </c>
      <c r="B165">
        <v>0.15933528836754601</v>
      </c>
      <c r="C165">
        <v>1.1976100732531501</v>
      </c>
      <c r="D165">
        <v>227</v>
      </c>
      <c r="E165">
        <v>0.18607305936073101</v>
      </c>
      <c r="F165">
        <v>1.92922655018233</v>
      </c>
    </row>
    <row r="166" spans="1:6" x14ac:dyDescent="0.2">
      <c r="A166">
        <v>164</v>
      </c>
      <c r="B166">
        <v>0.16031280547409599</v>
      </c>
      <c r="C166">
        <v>1.21978757700517</v>
      </c>
      <c r="D166">
        <v>228</v>
      </c>
      <c r="E166">
        <v>0.187214611872146</v>
      </c>
      <c r="F166">
        <v>1.9668358982876899</v>
      </c>
    </row>
    <row r="167" spans="1:6" x14ac:dyDescent="0.2">
      <c r="A167">
        <v>165</v>
      </c>
      <c r="B167">
        <v>0.16129032258064499</v>
      </c>
      <c r="C167">
        <v>1.24228081003332</v>
      </c>
      <c r="D167">
        <v>229</v>
      </c>
      <c r="E167">
        <v>0.18835616438356201</v>
      </c>
      <c r="F167">
        <v>2.0050235182262801</v>
      </c>
    </row>
    <row r="168" spans="1:6" x14ac:dyDescent="0.2">
      <c r="A168">
        <v>166</v>
      </c>
      <c r="B168">
        <v>0.16226783968719499</v>
      </c>
      <c r="C168">
        <v>1.26509324907834</v>
      </c>
      <c r="D168">
        <v>230</v>
      </c>
      <c r="E168">
        <v>0.18949771689497699</v>
      </c>
      <c r="F168">
        <v>2.0437965310254902</v>
      </c>
    </row>
    <row r="169" spans="1:6" x14ac:dyDescent="0.2">
      <c r="A169">
        <v>167</v>
      </c>
      <c r="B169">
        <v>0.163245356793744</v>
      </c>
      <c r="C169">
        <v>1.2882284029691</v>
      </c>
      <c r="D169">
        <v>231</v>
      </c>
      <c r="E169">
        <v>0.190639269406393</v>
      </c>
      <c r="F169">
        <v>2.0831621332760899</v>
      </c>
    </row>
    <row r="170" spans="1:6" x14ac:dyDescent="0.2">
      <c r="A170">
        <v>168</v>
      </c>
      <c r="B170">
        <v>0.164222873900293</v>
      </c>
      <c r="C170">
        <v>1.31168981289793</v>
      </c>
      <c r="D170">
        <v>232</v>
      </c>
      <c r="E170">
        <v>0.19178082191780799</v>
      </c>
      <c r="F170">
        <v>2.1231275978856501</v>
      </c>
    </row>
    <row r="171" spans="1:6" x14ac:dyDescent="0.2">
      <c r="A171">
        <v>169</v>
      </c>
      <c r="B171">
        <v>0.165200391006843</v>
      </c>
      <c r="C171">
        <v>1.33548105269841</v>
      </c>
      <c r="D171">
        <v>233</v>
      </c>
      <c r="E171">
        <v>0.192922374429224</v>
      </c>
      <c r="F171">
        <v>2.1637002748409002</v>
      </c>
    </row>
    <row r="172" spans="1:6" x14ac:dyDescent="0.2">
      <c r="A172">
        <v>170</v>
      </c>
      <c r="B172">
        <v>0.166177908113392</v>
      </c>
      <c r="C172">
        <v>1.35960572912515</v>
      </c>
      <c r="D172">
        <v>234</v>
      </c>
      <c r="E172">
        <v>0.19406392694063901</v>
      </c>
      <c r="F172">
        <v>2.20488759197546</v>
      </c>
    </row>
    <row r="173" spans="1:6" x14ac:dyDescent="0.2">
      <c r="A173">
        <v>171</v>
      </c>
      <c r="B173">
        <v>0.16715542521994101</v>
      </c>
      <c r="C173">
        <v>1.3840674821360901</v>
      </c>
      <c r="D173">
        <v>235</v>
      </c>
      <c r="E173">
        <v>0.19520547945205499</v>
      </c>
      <c r="F173">
        <v>2.2466970557471901</v>
      </c>
    </row>
    <row r="174" spans="1:6" x14ac:dyDescent="0.2">
      <c r="A174">
        <v>172</v>
      </c>
      <c r="B174">
        <v>0.16813294232649101</v>
      </c>
      <c r="C174">
        <v>1.40886998517718</v>
      </c>
      <c r="D174">
        <v>236</v>
      </c>
      <c r="E174">
        <v>0.19634703196347</v>
      </c>
      <c r="F174">
        <v>2.2891362520218501</v>
      </c>
    </row>
    <row r="175" spans="1:6" x14ac:dyDescent="0.2">
      <c r="A175">
        <v>173</v>
      </c>
      <c r="B175">
        <v>0.16911045943304001</v>
      </c>
      <c r="C175">
        <v>1.4340169454693701</v>
      </c>
      <c r="D175">
        <v>237</v>
      </c>
      <c r="E175">
        <v>0.19748858447488599</v>
      </c>
      <c r="F175">
        <v>2.3322128468650098</v>
      </c>
    </row>
    <row r="176" spans="1:6" x14ac:dyDescent="0.2">
      <c r="A176">
        <v>174</v>
      </c>
      <c r="B176">
        <v>0.17008797653958899</v>
      </c>
      <c r="C176">
        <v>1.4595121042981001</v>
      </c>
      <c r="D176">
        <v>238</v>
      </c>
      <c r="E176">
        <v>0.198630136986301</v>
      </c>
      <c r="F176">
        <v>2.3759345873413</v>
      </c>
    </row>
    <row r="177" spans="1:6" x14ac:dyDescent="0.2">
      <c r="A177">
        <v>175</v>
      </c>
      <c r="B177">
        <v>0.17106549364613899</v>
      </c>
      <c r="C177">
        <v>1.4853592373050599</v>
      </c>
      <c r="D177">
        <v>239</v>
      </c>
      <c r="E177">
        <v>0.19977168949771701</v>
      </c>
      <c r="F177">
        <v>2.4203093023226101</v>
      </c>
    </row>
    <row r="178" spans="1:6" x14ac:dyDescent="0.2">
      <c r="A178">
        <v>176</v>
      </c>
      <c r="B178">
        <v>0.17204301075268799</v>
      </c>
      <c r="C178">
        <v>1.5115621547826601</v>
      </c>
      <c r="D178">
        <v>240</v>
      </c>
      <c r="E178">
        <v>0.20091324200913199</v>
      </c>
      <c r="F178">
        <v>2.46534490330238</v>
      </c>
    </row>
    <row r="179" spans="1:6" x14ac:dyDescent="0.2">
      <c r="A179">
        <v>177</v>
      </c>
      <c r="B179">
        <v>0.17302052785923799</v>
      </c>
      <c r="C179">
        <v>1.53812470197046</v>
      </c>
      <c r="D179">
        <v>241</v>
      </c>
      <c r="E179">
        <v>0.202054794520548</v>
      </c>
      <c r="F179">
        <v>2.5110493852197902</v>
      </c>
    </row>
    <row r="180" spans="1:6" x14ac:dyDescent="0.2">
      <c r="A180">
        <v>178</v>
      </c>
      <c r="B180">
        <v>0.173998044965787</v>
      </c>
      <c r="C180">
        <v>1.5650507593548399</v>
      </c>
      <c r="D180">
        <v>242</v>
      </c>
      <c r="E180">
        <v>0.20319634703196299</v>
      </c>
      <c r="F180">
        <v>2.5574308272906499</v>
      </c>
    </row>
    <row r="181" spans="1:6" x14ac:dyDescent="0.2">
      <c r="A181">
        <v>179</v>
      </c>
      <c r="B181">
        <v>0.174975562072336</v>
      </c>
      <c r="C181">
        <v>1.59234424297038</v>
      </c>
      <c r="D181">
        <v>243</v>
      </c>
      <c r="E181">
        <v>0.204337899543379</v>
      </c>
      <c r="F181">
        <v>2.60449739384778</v>
      </c>
    </row>
    <row r="182" spans="1:6" x14ac:dyDescent="0.2">
      <c r="A182">
        <v>180</v>
      </c>
      <c r="B182">
        <v>0.175953079178886</v>
      </c>
      <c r="C182">
        <v>1.6200091047044101</v>
      </c>
      <c r="D182">
        <v>244</v>
      </c>
      <c r="E182">
        <v>0.20547945205479401</v>
      </c>
      <c r="F182">
        <v>2.6522573351880299</v>
      </c>
    </row>
    <row r="183" spans="1:6" x14ac:dyDescent="0.2">
      <c r="A183">
        <v>181</v>
      </c>
      <c r="B183">
        <v>0.176930596285435</v>
      </c>
      <c r="C183">
        <v>1.64804933260375</v>
      </c>
      <c r="D183">
        <v>245</v>
      </c>
      <c r="E183">
        <v>0.20662100456620999</v>
      </c>
      <c r="F183">
        <v>2.7007189884292702</v>
      </c>
    </row>
    <row r="184" spans="1:6" x14ac:dyDescent="0.2">
      <c r="A184">
        <v>182</v>
      </c>
      <c r="B184">
        <v>0.17790811339198401</v>
      </c>
      <c r="C184">
        <v>1.6764689511840101</v>
      </c>
      <c r="D184">
        <v>246</v>
      </c>
      <c r="E184">
        <v>0.207762557077626</v>
      </c>
      <c r="F184">
        <v>2.7498907783745001</v>
      </c>
    </row>
    <row r="185" spans="1:6" x14ac:dyDescent="0.2">
      <c r="A185">
        <v>183</v>
      </c>
      <c r="B185">
        <v>0.17888563049853401</v>
      </c>
      <c r="C185">
        <v>1.70527202174189</v>
      </c>
      <c r="D185">
        <v>247</v>
      </c>
      <c r="E185">
        <v>0.20890410958904099</v>
      </c>
      <c r="F185">
        <v>2.7997812183857298</v>
      </c>
    </row>
    <row r="186" spans="1:6" x14ac:dyDescent="0.2">
      <c r="A186">
        <v>184</v>
      </c>
      <c r="B186">
        <v>0.17986314760508301</v>
      </c>
      <c r="C186">
        <v>1.73446264266926</v>
      </c>
      <c r="D186">
        <v>248</v>
      </c>
      <c r="E186">
        <v>0.210045662100457</v>
      </c>
      <c r="F186">
        <v>2.8503989112649699</v>
      </c>
    </row>
    <row r="187" spans="1:6" x14ac:dyDescent="0.2">
      <c r="A187">
        <v>185</v>
      </c>
      <c r="B187">
        <v>0.18084066471163199</v>
      </c>
      <c r="C187">
        <v>1.76404494977107</v>
      </c>
      <c r="D187">
        <v>249</v>
      </c>
      <c r="E187">
        <v>0.21118721461187201</v>
      </c>
      <c r="F187">
        <v>2.9017525501451402</v>
      </c>
    </row>
    <row r="188" spans="1:6" x14ac:dyDescent="0.2">
      <c r="A188">
        <v>186</v>
      </c>
      <c r="B188">
        <v>0.18181818181818199</v>
      </c>
      <c r="C188">
        <v>1.79402311658477</v>
      </c>
      <c r="D188">
        <v>250</v>
      </c>
      <c r="E188">
        <v>0.21232876712328799</v>
      </c>
      <c r="F188">
        <v>2.9538509193895099</v>
      </c>
    </row>
    <row r="189" spans="1:6" x14ac:dyDescent="0.2">
      <c r="A189">
        <v>187</v>
      </c>
      <c r="B189">
        <v>0.18279569892473099</v>
      </c>
      <c r="C189">
        <v>1.8244013547031801</v>
      </c>
      <c r="D189">
        <v>251</v>
      </c>
      <c r="E189">
        <v>0.213470319634703</v>
      </c>
      <c r="F189">
        <v>3.0067028954991701</v>
      </c>
    </row>
    <row r="190" spans="1:6" x14ac:dyDescent="0.2">
      <c r="A190">
        <v>188</v>
      </c>
      <c r="B190">
        <v>0.18377321603128099</v>
      </c>
      <c r="C190">
        <v>1.8551839140997699</v>
      </c>
      <c r="D190">
        <v>252</v>
      </c>
      <c r="E190">
        <v>0.21461187214611899</v>
      </c>
      <c r="F190">
        <v>3.06031744803099</v>
      </c>
    </row>
    <row r="191" spans="1:6" x14ac:dyDescent="0.2">
      <c r="A191">
        <v>189</v>
      </c>
      <c r="B191">
        <v>0.18475073313783</v>
      </c>
      <c r="C191">
        <v>1.88637508345629</v>
      </c>
      <c r="D191">
        <v>253</v>
      </c>
      <c r="E191">
        <v>0.215753424657534</v>
      </c>
      <c r="F191">
        <v>3.1147036405226598</v>
      </c>
    </row>
    <row r="192" spans="1:6" x14ac:dyDescent="0.2">
      <c r="A192">
        <v>190</v>
      </c>
      <c r="B192">
        <v>0.185728250244379</v>
      </c>
      <c r="C192">
        <v>1.91797919049435</v>
      </c>
      <c r="D192">
        <v>254</v>
      </c>
      <c r="E192">
        <v>0.21689497716895001</v>
      </c>
      <c r="F192">
        <v>3.1698706314287399</v>
      </c>
    </row>
    <row r="193" spans="1:6" x14ac:dyDescent="0.2">
      <c r="A193">
        <v>191</v>
      </c>
      <c r="B193">
        <v>0.186705767350929</v>
      </c>
      <c r="C193">
        <v>1.9500006023083001</v>
      </c>
      <c r="D193">
        <v>255</v>
      </c>
      <c r="E193">
        <v>0.21803652968036499</v>
      </c>
      <c r="F193">
        <v>3.2258276750646901</v>
      </c>
    </row>
    <row r="194" spans="1:6" x14ac:dyDescent="0.2">
      <c r="A194">
        <v>192</v>
      </c>
      <c r="B194">
        <v>0.18768328445747801</v>
      </c>
      <c r="C194">
        <v>1.9824437257018099</v>
      </c>
      <c r="D194">
        <v>256</v>
      </c>
      <c r="E194">
        <v>0.219178082191781</v>
      </c>
      <c r="F194">
        <v>3.28258412256073</v>
      </c>
    </row>
    <row r="195" spans="1:6" x14ac:dyDescent="0.2">
      <c r="A195">
        <v>193</v>
      </c>
      <c r="B195">
        <v>0.18866080156402701</v>
      </c>
      <c r="C195">
        <v>2.0153130075272201</v>
      </c>
      <c r="D195">
        <v>257</v>
      </c>
      <c r="E195">
        <v>0.22031963470319599</v>
      </c>
      <c r="F195">
        <v>3.3401494228252702</v>
      </c>
    </row>
    <row r="196" spans="1:6" x14ac:dyDescent="0.2">
      <c r="A196">
        <v>194</v>
      </c>
      <c r="B196">
        <v>0.18963831867057701</v>
      </c>
      <c r="C196">
        <v>2.0486129350272599</v>
      </c>
      <c r="D196">
        <v>258</v>
      </c>
      <c r="E196">
        <v>0.221461187214612</v>
      </c>
      <c r="F196">
        <v>3.3985331235168501</v>
      </c>
    </row>
    <row r="197" spans="1:6" x14ac:dyDescent="0.2">
      <c r="A197">
        <v>195</v>
      </c>
      <c r="B197">
        <v>0.19061583577712601</v>
      </c>
      <c r="C197">
        <v>2.08234803618046</v>
      </c>
      <c r="D197">
        <v>259</v>
      </c>
      <c r="E197">
        <v>0.22260273972602701</v>
      </c>
      <c r="F197">
        <v>3.45774487202713</v>
      </c>
    </row>
    <row r="198" spans="1:6" x14ac:dyDescent="0.2">
      <c r="A198">
        <v>196</v>
      </c>
      <c r="B198">
        <v>0.19159335288367499</v>
      </c>
      <c r="C198">
        <v>2.11652288004827</v>
      </c>
      <c r="D198">
        <v>260</v>
      </c>
      <c r="E198">
        <v>0.22374429223744299</v>
      </c>
      <c r="F198">
        <v>3.51779441647238</v>
      </c>
    </row>
    <row r="199" spans="1:6" x14ac:dyDescent="0.2">
      <c r="A199">
        <v>197</v>
      </c>
      <c r="B199">
        <v>0.19257086999022499</v>
      </c>
      <c r="C199">
        <v>2.1511420771265102</v>
      </c>
      <c r="D199">
        <v>261</v>
      </c>
      <c r="E199">
        <v>0.224885844748858</v>
      </c>
      <c r="F199">
        <v>3.5786916066960202</v>
      </c>
    </row>
    <row r="200" spans="1:6" x14ac:dyDescent="0.2">
      <c r="A200">
        <v>198</v>
      </c>
      <c r="B200">
        <v>0.19354838709677399</v>
      </c>
      <c r="C200">
        <v>2.1862102796984599</v>
      </c>
      <c r="D200">
        <v>262</v>
      </c>
      <c r="E200">
        <v>0.22602739726027399</v>
      </c>
      <c r="F200">
        <v>3.64044639527873</v>
      </c>
    </row>
    <row r="201" spans="1:6" x14ac:dyDescent="0.2">
      <c r="A201">
        <v>199</v>
      </c>
      <c r="B201">
        <v>0.194525904203324</v>
      </c>
      <c r="C201">
        <v>2.2217321821919702</v>
      </c>
      <c r="D201">
        <v>263</v>
      </c>
      <c r="E201">
        <v>0.227168949771689</v>
      </c>
      <c r="F201">
        <v>3.7030688385616002</v>
      </c>
    </row>
    <row r="202" spans="1:6" x14ac:dyDescent="0.2">
      <c r="A202">
        <v>200</v>
      </c>
      <c r="B202">
        <v>0.195503421309873</v>
      </c>
      <c r="C202">
        <v>2.2577125215387999</v>
      </c>
      <c r="D202">
        <v>264</v>
      </c>
      <c r="E202">
        <v>0.22831050228310501</v>
      </c>
      <c r="F202">
        <v>3.7665690976772201</v>
      </c>
    </row>
    <row r="203" spans="1:6" x14ac:dyDescent="0.2">
      <c r="A203">
        <v>201</v>
      </c>
      <c r="B203">
        <v>0.196480938416422</v>
      </c>
      <c r="C203">
        <v>2.2941560775375001</v>
      </c>
      <c r="D203">
        <v>265</v>
      </c>
      <c r="E203">
        <v>0.22945205479452099</v>
      </c>
      <c r="F203">
        <v>3.8309574395914598</v>
      </c>
    </row>
    <row r="204" spans="1:6" x14ac:dyDescent="0.2">
      <c r="A204">
        <v>202</v>
      </c>
      <c r="B204">
        <v>0.197458455522972</v>
      </c>
      <c r="C204">
        <v>2.33106767321891</v>
      </c>
      <c r="D204">
        <v>266</v>
      </c>
      <c r="E204">
        <v>0.230593607305936</v>
      </c>
      <c r="F204">
        <v>3.8962442381559699</v>
      </c>
    </row>
    <row r="205" spans="1:6" x14ac:dyDescent="0.2">
      <c r="A205">
        <v>203</v>
      </c>
      <c r="B205">
        <v>0.19843597262952101</v>
      </c>
      <c r="C205">
        <v>2.3684521752151801</v>
      </c>
      <c r="D205">
        <v>267</v>
      </c>
      <c r="E205">
        <v>0.23173515981735199</v>
      </c>
      <c r="F205">
        <v>3.9624399751702</v>
      </c>
    </row>
    <row r="206" spans="1:6" x14ac:dyDescent="0.2">
      <c r="A206">
        <v>204</v>
      </c>
      <c r="B206">
        <v>0.19941348973607001</v>
      </c>
      <c r="C206">
        <v>2.4063144941316001</v>
      </c>
      <c r="D206">
        <v>268</v>
      </c>
      <c r="E206">
        <v>0.232876712328767</v>
      </c>
      <c r="F206">
        <v>4.0295552414557596</v>
      </c>
    </row>
    <row r="207" spans="1:6" x14ac:dyDescent="0.2">
      <c r="A207">
        <v>205</v>
      </c>
      <c r="B207">
        <v>0.20039100684262001</v>
      </c>
      <c r="C207">
        <v>2.4446595849216002</v>
      </c>
      <c r="D207">
        <v>269</v>
      </c>
      <c r="E207">
        <v>0.23401826484018301</v>
      </c>
      <c r="F207">
        <v>4.0976007379387198</v>
      </c>
    </row>
    <row r="208" spans="1:6" x14ac:dyDescent="0.2">
      <c r="A208">
        <v>206</v>
      </c>
      <c r="B208">
        <v>0.20136852394916899</v>
      </c>
      <c r="C208">
        <v>2.4834924472647799</v>
      </c>
      <c r="D208">
        <v>270</v>
      </c>
      <c r="E208">
        <v>0.23515981735159799</v>
      </c>
      <c r="F208">
        <v>4.1665872767449503</v>
      </c>
    </row>
    <row r="209" spans="1:6" x14ac:dyDescent="0.2">
      <c r="A209">
        <v>207</v>
      </c>
      <c r="B209">
        <v>0.20234604105571799</v>
      </c>
      <c r="C209">
        <v>2.52281812594885</v>
      </c>
      <c r="D209">
        <v>271</v>
      </c>
      <c r="E209">
        <v>0.236301369863014</v>
      </c>
      <c r="F209">
        <v>4.2365257823048799</v>
      </c>
    </row>
    <row r="210" spans="1:6" x14ac:dyDescent="0.2">
      <c r="A210">
        <v>208</v>
      </c>
      <c r="B210">
        <v>0.20332355816226799</v>
      </c>
      <c r="C210">
        <v>2.5626417112535198</v>
      </c>
      <c r="D210">
        <v>272</v>
      </c>
      <c r="E210">
        <v>0.23744292237442899</v>
      </c>
      <c r="F210">
        <v>4.3074272924699297</v>
      </c>
    </row>
    <row r="211" spans="1:6" x14ac:dyDescent="0.2">
      <c r="A211">
        <v>209</v>
      </c>
      <c r="B211">
        <v>0.204301075268817</v>
      </c>
      <c r="C211">
        <v>2.60296833933866</v>
      </c>
      <c r="D211">
        <v>273</v>
      </c>
      <c r="E211">
        <v>0.238584474885845</v>
      </c>
      <c r="F211">
        <v>4.3793029596400999</v>
      </c>
    </row>
    <row r="212" spans="1:6" x14ac:dyDescent="0.2">
      <c r="A212">
        <v>210</v>
      </c>
      <c r="B212">
        <v>0.205278592375367</v>
      </c>
      <c r="C212">
        <v>2.6438031926351799</v>
      </c>
      <c r="D212">
        <v>274</v>
      </c>
      <c r="E212">
        <v>0.23972602739726001</v>
      </c>
      <c r="F212">
        <v>4.4521640519013896</v>
      </c>
    </row>
    <row r="213" spans="1:6" x14ac:dyDescent="0.2">
      <c r="A213">
        <v>211</v>
      </c>
      <c r="B213">
        <v>0.206256109481916</v>
      </c>
      <c r="C213">
        <v>2.6851515002400501</v>
      </c>
      <c r="D213">
        <v>275</v>
      </c>
      <c r="E213">
        <v>0.24086757990867599</v>
      </c>
      <c r="F213">
        <v>4.5260219541766098</v>
      </c>
    </row>
    <row r="214" spans="1:6" x14ac:dyDescent="0.2">
      <c r="A214">
        <v>212</v>
      </c>
      <c r="B214">
        <v>0.207233626588465</v>
      </c>
      <c r="C214">
        <v>2.72701853831293</v>
      </c>
      <c r="D214">
        <v>276</v>
      </c>
      <c r="E214">
        <v>0.24200913242009101</v>
      </c>
      <c r="F214">
        <v>4.6008881693854997</v>
      </c>
    </row>
    <row r="215" spans="1:6" x14ac:dyDescent="0.2">
      <c r="A215">
        <v>213</v>
      </c>
      <c r="B215">
        <v>0.20821114369501501</v>
      </c>
      <c r="C215">
        <v>2.7694096304781901</v>
      </c>
      <c r="D215">
        <v>277</v>
      </c>
      <c r="E215">
        <v>0.24315068493150699</v>
      </c>
      <c r="F215">
        <v>4.6767743196180502</v>
      </c>
    </row>
    <row r="216" spans="1:6" x14ac:dyDescent="0.2">
      <c r="A216">
        <v>214</v>
      </c>
      <c r="B216">
        <v>0.20918866080156401</v>
      </c>
      <c r="C216">
        <v>2.8123301482287002</v>
      </c>
      <c r="D216">
        <v>278</v>
      </c>
      <c r="E216">
        <v>0.244292237442922</v>
      </c>
      <c r="F216">
        <v>4.7536921473184099</v>
      </c>
    </row>
    <row r="217" spans="1:6" x14ac:dyDescent="0.2">
      <c r="A217">
        <v>215</v>
      </c>
      <c r="B217">
        <v>0.21016617790811301</v>
      </c>
      <c r="C217">
        <v>2.8557855113340902</v>
      </c>
      <c r="D217">
        <v>279</v>
      </c>
      <c r="E217">
        <v>0.24543378995433801</v>
      </c>
      <c r="F217">
        <v>4.8316535164796699</v>
      </c>
    </row>
    <row r="218" spans="1:6" x14ac:dyDescent="0.2">
      <c r="A218">
        <v>216</v>
      </c>
      <c r="B218">
        <v>0.21114369501466301</v>
      </c>
      <c r="C218">
        <v>2.8997811882517102</v>
      </c>
      <c r="D218">
        <v>280</v>
      </c>
      <c r="E218">
        <v>0.24657534246575299</v>
      </c>
      <c r="F218">
        <v>4.9106704138539099</v>
      </c>
    </row>
    <row r="219" spans="1:6" x14ac:dyDescent="0.2">
      <c r="A219">
        <v>217</v>
      </c>
      <c r="B219">
        <v>0.21212121212121199</v>
      </c>
      <c r="C219">
        <v>2.9443226965414202</v>
      </c>
      <c r="D219">
        <v>281</v>
      </c>
      <c r="E219">
        <v>0.24771689497716901</v>
      </c>
      <c r="F219">
        <v>4.9907549501697703</v>
      </c>
    </row>
    <row r="220" spans="1:6" x14ac:dyDescent="0.2">
      <c r="A220">
        <v>218</v>
      </c>
      <c r="B220">
        <v>0.21309872922776099</v>
      </c>
      <c r="C220">
        <v>2.9894156032841401</v>
      </c>
      <c r="D220">
        <v>282</v>
      </c>
      <c r="E220">
        <v>0.24885844748858399</v>
      </c>
      <c r="F220">
        <v>5.0719193613657403</v>
      </c>
    </row>
    <row r="221" spans="1:6" x14ac:dyDescent="0.2">
      <c r="A221">
        <v>219</v>
      </c>
      <c r="B221">
        <v>0.21407624633431099</v>
      </c>
      <c r="C221">
        <v>3.0350655255032</v>
      </c>
      <c r="D221">
        <v>283</v>
      </c>
      <c r="E221">
        <v>0.25</v>
      </c>
      <c r="F221">
        <v>5.1541760098329803</v>
      </c>
    </row>
    <row r="222" spans="1:6" x14ac:dyDescent="0.2">
      <c r="A222">
        <v>220</v>
      </c>
      <c r="B222">
        <v>0.21505376344086</v>
      </c>
      <c r="C222">
        <v>3.0812781305899501</v>
      </c>
      <c r="D222">
        <v>284</v>
      </c>
      <c r="E222">
        <v>0.25114155251141501</v>
      </c>
      <c r="F222">
        <v>5.2375373856728</v>
      </c>
    </row>
    <row r="223" spans="1:6" x14ac:dyDescent="0.2">
      <c r="A223">
        <v>221</v>
      </c>
      <c r="B223">
        <v>0.21603128054741</v>
      </c>
      <c r="C223">
        <v>3.1280591367323001</v>
      </c>
      <c r="D223">
        <v>285</v>
      </c>
      <c r="E223">
        <v>0.25228310502283102</v>
      </c>
      <c r="F223">
        <v>5.3220161079644397</v>
      </c>
    </row>
    <row r="224" spans="1:6" x14ac:dyDescent="0.2">
      <c r="A224">
        <v>222</v>
      </c>
      <c r="B224">
        <v>0.217008797653959</v>
      </c>
      <c r="C224">
        <v>3.1754143133476398</v>
      </c>
      <c r="D224">
        <v>286</v>
      </c>
      <c r="E224">
        <v>0.25342465753424698</v>
      </c>
      <c r="F224">
        <v>5.4076249260477898</v>
      </c>
    </row>
    <row r="225" spans="1:6" x14ac:dyDescent="0.2">
      <c r="A225">
        <v>223</v>
      </c>
      <c r="B225">
        <v>0.217986314760508</v>
      </c>
      <c r="C225">
        <v>3.2233494815188601</v>
      </c>
      <c r="D225">
        <v>287</v>
      </c>
      <c r="E225">
        <v>0.25456621004566199</v>
      </c>
      <c r="F225">
        <v>5.4943767208163399</v>
      </c>
    </row>
    <row r="226" spans="1:6" x14ac:dyDescent="0.2">
      <c r="A226">
        <v>224</v>
      </c>
      <c r="B226">
        <v>0.21896383186705801</v>
      </c>
      <c r="C226">
        <v>3.27187051443414</v>
      </c>
      <c r="D226">
        <v>288</v>
      </c>
      <c r="E226">
        <v>0.255707762557078</v>
      </c>
      <c r="F226">
        <v>5.5822845060245996</v>
      </c>
    </row>
    <row r="227" spans="1:6" x14ac:dyDescent="0.2">
      <c r="A227">
        <v>225</v>
      </c>
      <c r="B227">
        <v>0.21994134897360701</v>
      </c>
      <c r="C227">
        <v>3.3209833378306599</v>
      </c>
      <c r="D227">
        <v>289</v>
      </c>
      <c r="E227">
        <v>0.25684931506849301</v>
      </c>
      <c r="F227">
        <v>5.6713614296081296</v>
      </c>
    </row>
    <row r="228" spans="1:6" x14ac:dyDescent="0.2">
      <c r="A228">
        <v>226</v>
      </c>
      <c r="B228">
        <v>0.22091886608015601</v>
      </c>
      <c r="C228">
        <v>3.3706939304415999</v>
      </c>
      <c r="D228">
        <v>290</v>
      </c>
      <c r="E228">
        <v>0.25799086757990902</v>
      </c>
      <c r="F228">
        <v>5.7616207750168202</v>
      </c>
    </row>
    <row r="229" spans="1:6" x14ac:dyDescent="0.2">
      <c r="A229">
        <v>227</v>
      </c>
      <c r="B229">
        <v>0.22189638318670599</v>
      </c>
      <c r="C229">
        <v>3.4210083244478402</v>
      </c>
      <c r="D229">
        <v>291</v>
      </c>
      <c r="E229">
        <v>0.25913242009132398</v>
      </c>
      <c r="F229">
        <v>5.8530759625608004</v>
      </c>
    </row>
    <row r="230" spans="1:6" x14ac:dyDescent="0.2">
      <c r="A230">
        <v>228</v>
      </c>
      <c r="B230">
        <v>0.22287390029325499</v>
      </c>
      <c r="C230">
        <v>3.4719326059319799</v>
      </c>
      <c r="D230">
        <v>292</v>
      </c>
      <c r="E230">
        <v>0.26027397260273999</v>
      </c>
      <c r="F230">
        <v>5.9457405507707302</v>
      </c>
    </row>
    <row r="231" spans="1:6" x14ac:dyDescent="0.2">
      <c r="A231">
        <v>229</v>
      </c>
      <c r="B231">
        <v>0.22385141739980399</v>
      </c>
      <c r="C231">
        <v>3.52347291533804</v>
      </c>
      <c r="D231">
        <v>293</v>
      </c>
      <c r="E231">
        <v>0.261415525114155</v>
      </c>
      <c r="F231">
        <v>6.0396282377701196</v>
      </c>
    </row>
    <row r="232" spans="1:6" x14ac:dyDescent="0.2">
      <c r="A232">
        <v>230</v>
      </c>
      <c r="B232">
        <v>0.22482893450635399</v>
      </c>
      <c r="C232">
        <v>3.57563544793314</v>
      </c>
      <c r="D232">
        <v>294</v>
      </c>
      <c r="E232">
        <v>0.26255707762557101</v>
      </c>
      <c r="F232">
        <v>6.1347528626628698</v>
      </c>
    </row>
    <row r="233" spans="1:6" x14ac:dyDescent="0.2">
      <c r="A233">
        <v>231</v>
      </c>
      <c r="B233">
        <v>0.225806451612903</v>
      </c>
      <c r="C233">
        <v>3.6284264542748801</v>
      </c>
      <c r="D233">
        <v>295</v>
      </c>
      <c r="E233">
        <v>0.26369863013698602</v>
      </c>
      <c r="F233">
        <v>6.2311284069338502</v>
      </c>
    </row>
    <row r="234" spans="1:6" x14ac:dyDescent="0.2">
      <c r="A234">
        <v>232</v>
      </c>
      <c r="B234">
        <v>0.226783968719453</v>
      </c>
      <c r="C234">
        <v>3.6818522406811001</v>
      </c>
      <c r="D234">
        <v>296</v>
      </c>
      <c r="E234">
        <v>0.26484018264840198</v>
      </c>
      <c r="F234">
        <v>6.3287689958639302</v>
      </c>
    </row>
    <row r="235" spans="1:6" x14ac:dyDescent="0.2">
      <c r="A235">
        <v>233</v>
      </c>
      <c r="B235">
        <v>0.227761485826002</v>
      </c>
      <c r="C235">
        <v>3.7359191697048701</v>
      </c>
      <c r="D235">
        <v>297</v>
      </c>
      <c r="E235">
        <v>0.26598173515981699</v>
      </c>
      <c r="F235">
        <v>6.4276888999574702</v>
      </c>
    </row>
    <row r="236" spans="1:6" x14ac:dyDescent="0.2">
      <c r="A236">
        <v>234</v>
      </c>
      <c r="B236">
        <v>0.22873900293255101</v>
      </c>
      <c r="C236">
        <v>3.7906336606123299</v>
      </c>
      <c r="D236">
        <v>298</v>
      </c>
      <c r="E236">
        <v>0.267123287671233</v>
      </c>
      <c r="F236">
        <v>6.5279025363865602</v>
      </c>
    </row>
    <row r="237" spans="1:6" x14ac:dyDescent="0.2">
      <c r="A237">
        <v>235</v>
      </c>
      <c r="B237">
        <v>0.22971652003910101</v>
      </c>
      <c r="C237">
        <v>3.8460021898657701</v>
      </c>
      <c r="D237">
        <v>299</v>
      </c>
      <c r="E237">
        <v>0.26826484018264801</v>
      </c>
      <c r="F237">
        <v>6.62942447044649</v>
      </c>
    </row>
    <row r="238" spans="1:6" x14ac:dyDescent="0.2">
      <c r="A238">
        <v>236</v>
      </c>
      <c r="B238">
        <v>0.23069403714565001</v>
      </c>
      <c r="C238">
        <v>3.90203129161022</v>
      </c>
      <c r="D238">
        <v>300</v>
      </c>
      <c r="E238">
        <v>0.26940639269406402</v>
      </c>
      <c r="F238">
        <v>6.7322694170302197</v>
      </c>
    </row>
    <row r="239" spans="1:6" x14ac:dyDescent="0.2">
      <c r="A239">
        <v>237</v>
      </c>
      <c r="B239">
        <v>0.23167155425219901</v>
      </c>
      <c r="C239">
        <v>3.9587275581635901</v>
      </c>
      <c r="D239">
        <v>301</v>
      </c>
      <c r="E239">
        <v>0.27054794520547898</v>
      </c>
      <c r="F239">
        <v>6.8364522421118199</v>
      </c>
    </row>
    <row r="240" spans="1:6" x14ac:dyDescent="0.2">
      <c r="A240">
        <v>238</v>
      </c>
      <c r="B240">
        <v>0.23264907135874899</v>
      </c>
      <c r="C240">
        <v>4.0160976405116102</v>
      </c>
      <c r="D240">
        <v>302</v>
      </c>
      <c r="E240">
        <v>0.27168949771689499</v>
      </c>
      <c r="F240">
        <v>6.94198796424996</v>
      </c>
    </row>
    <row r="241" spans="1:6" x14ac:dyDescent="0.2">
      <c r="A241">
        <v>239</v>
      </c>
      <c r="B241">
        <v>0.23362658846529799</v>
      </c>
      <c r="C241">
        <v>4.0741482488076404</v>
      </c>
      <c r="D241">
        <v>303</v>
      </c>
      <c r="E241">
        <v>0.27283105022831</v>
      </c>
      <c r="F241">
        <v>7.0488917561032203</v>
      </c>
    </row>
    <row r="242" spans="1:6" x14ac:dyDescent="0.2">
      <c r="A242">
        <v>240</v>
      </c>
      <c r="B242">
        <v>0.23460410557184799</v>
      </c>
      <c r="C242">
        <v>4.1328861528750602</v>
      </c>
      <c r="D242">
        <v>304</v>
      </c>
      <c r="E242">
        <v>0.27397260273972601</v>
      </c>
      <c r="F242">
        <v>7.1571789459602</v>
      </c>
    </row>
    <row r="243" spans="1:6" x14ac:dyDescent="0.2">
      <c r="A243">
        <v>241</v>
      </c>
      <c r="B243">
        <v>0.235581622678397</v>
      </c>
      <c r="C243">
        <v>4.19231818271495</v>
      </c>
      <c r="D243">
        <v>305</v>
      </c>
      <c r="E243">
        <v>0.27511415525114202</v>
      </c>
      <c r="F243">
        <v>7.2668650192891704</v>
      </c>
    </row>
    <row r="244" spans="1:6" x14ac:dyDescent="0.2">
      <c r="A244">
        <v>242</v>
      </c>
      <c r="B244">
        <v>0.236559139784946</v>
      </c>
      <c r="C244">
        <v>4.2524512290179803</v>
      </c>
      <c r="D244">
        <v>306</v>
      </c>
      <c r="E244">
        <v>0.27625570776255698</v>
      </c>
      <c r="F244">
        <v>7.3779656202965302</v>
      </c>
    </row>
    <row r="245" spans="1:6" x14ac:dyDescent="0.2">
      <c r="A245">
        <v>243</v>
      </c>
      <c r="B245">
        <v>0.237536656891496</v>
      </c>
      <c r="C245">
        <v>4.3132922436813503</v>
      </c>
      <c r="D245">
        <v>307</v>
      </c>
      <c r="E245">
        <v>0.27739726027397299</v>
      </c>
      <c r="F245">
        <v>7.4904965535062997</v>
      </c>
    </row>
    <row r="246" spans="1:6" x14ac:dyDescent="0.2">
      <c r="A246">
        <v>244</v>
      </c>
      <c r="B246">
        <v>0.238514173998045</v>
      </c>
      <c r="C246">
        <v>4.3748482403273403</v>
      </c>
      <c r="D246">
        <v>308</v>
      </c>
      <c r="E246">
        <v>0.278538812785388</v>
      </c>
      <c r="F246">
        <v>7.6044737853536004</v>
      </c>
    </row>
    <row r="247" spans="1:6" x14ac:dyDescent="0.2">
      <c r="A247">
        <v>245</v>
      </c>
      <c r="B247">
        <v>0.23949169110459401</v>
      </c>
      <c r="C247">
        <v>4.4371262948302599</v>
      </c>
      <c r="D247">
        <v>309</v>
      </c>
      <c r="E247">
        <v>0.27968036529680401</v>
      </c>
      <c r="F247">
        <v>7.7199134457929004</v>
      </c>
    </row>
    <row r="248" spans="1:6" x14ac:dyDescent="0.2">
      <c r="A248">
        <v>246</v>
      </c>
      <c r="B248">
        <v>0.24046920821114401</v>
      </c>
      <c r="C248">
        <v>4.5001335458448803</v>
      </c>
      <c r="D248">
        <v>310</v>
      </c>
      <c r="E248">
        <v>0.28082191780821902</v>
      </c>
      <c r="F248">
        <v>7.8368318299231001</v>
      </c>
    </row>
    <row r="249" spans="1:6" x14ac:dyDescent="0.2">
      <c r="A249">
        <v>247</v>
      </c>
      <c r="B249">
        <v>0.24144672531769301</v>
      </c>
      <c r="C249">
        <v>4.5638771953400701</v>
      </c>
      <c r="D249">
        <v>311</v>
      </c>
      <c r="E249">
        <v>0.28196347031963498</v>
      </c>
      <c r="F249">
        <v>7.9552453996306998</v>
      </c>
    </row>
    <row r="250" spans="1:6" x14ac:dyDescent="0.2">
      <c r="A250">
        <v>248</v>
      </c>
      <c r="B250">
        <v>0.24242424242424199</v>
      </c>
      <c r="C250">
        <v>4.62836450913791</v>
      </c>
      <c r="D250">
        <v>312</v>
      </c>
      <c r="E250">
        <v>0.28310502283104999</v>
      </c>
      <c r="F250">
        <v>8.0751707852456001</v>
      </c>
    </row>
    <row r="251" spans="1:6" x14ac:dyDescent="0.2">
      <c r="A251">
        <v>249</v>
      </c>
      <c r="B251">
        <v>0.24340175953079199</v>
      </c>
      <c r="C251">
        <v>4.6936028174560898</v>
      </c>
      <c r="D251">
        <v>313</v>
      </c>
      <c r="E251">
        <v>0.284246575342466</v>
      </c>
      <c r="F251">
        <v>8.19662478721642</v>
      </c>
    </row>
    <row r="252" spans="1:6" x14ac:dyDescent="0.2">
      <c r="A252">
        <v>250</v>
      </c>
      <c r="B252">
        <v>0.24437927663734099</v>
      </c>
      <c r="C252">
        <v>4.7595995154552702</v>
      </c>
      <c r="D252">
        <v>314</v>
      </c>
      <c r="E252">
        <v>0.28538812785388101</v>
      </c>
      <c r="F252">
        <v>8.3196243778023202</v>
      </c>
    </row>
    <row r="253" spans="1:6" x14ac:dyDescent="0.2">
      <c r="A253">
        <v>251</v>
      </c>
      <c r="B253">
        <v>0.24535679374389099</v>
      </c>
      <c r="C253">
        <v>4.8263620637918798</v>
      </c>
      <c r="D253">
        <v>315</v>
      </c>
      <c r="E253">
        <v>0.28652968036529702</v>
      </c>
      <c r="F253">
        <v>8.44418670277906</v>
      </c>
    </row>
    <row r="254" spans="1:6" x14ac:dyDescent="0.2">
      <c r="A254">
        <v>252</v>
      </c>
      <c r="B254">
        <v>0.24633431085044</v>
      </c>
      <c r="C254">
        <v>4.8938979891746799</v>
      </c>
      <c r="D254">
        <v>316</v>
      </c>
      <c r="E254">
        <v>0.28767123287671198</v>
      </c>
      <c r="F254">
        <v>8.5703290831673602</v>
      </c>
    </row>
    <row r="255" spans="1:6" x14ac:dyDescent="0.2">
      <c r="A255">
        <v>253</v>
      </c>
      <c r="B255">
        <v>0.247311827956989</v>
      </c>
      <c r="C255">
        <v>4.9622148849263397</v>
      </c>
      <c r="D255">
        <v>317</v>
      </c>
      <c r="E255">
        <v>0.28881278538812799</v>
      </c>
      <c r="F255">
        <v>8.6980690169715693</v>
      </c>
    </row>
    <row r="256" spans="1:6" x14ac:dyDescent="0.2">
      <c r="A256">
        <v>254</v>
      </c>
      <c r="B256">
        <v>0.248289345063539</v>
      </c>
      <c r="C256">
        <v>5.0313204115494896</v>
      </c>
      <c r="D256">
        <v>318</v>
      </c>
      <c r="E256">
        <v>0.289954337899543</v>
      </c>
      <c r="F256">
        <v>8.8274241809420406</v>
      </c>
    </row>
    <row r="257" spans="1:6" x14ac:dyDescent="0.2">
      <c r="A257">
        <v>255</v>
      </c>
      <c r="B257">
        <v>0.249266862170088</v>
      </c>
      <c r="C257">
        <v>5.1012222972988699</v>
      </c>
      <c r="D257">
        <v>319</v>
      </c>
      <c r="E257">
        <v>0.29109589041095901</v>
      </c>
      <c r="F257">
        <v>8.9584124323511301</v>
      </c>
    </row>
    <row r="258" spans="1:6" x14ac:dyDescent="0.2">
      <c r="A258">
        <v>256</v>
      </c>
      <c r="B258">
        <v>0.25024437927663701</v>
      </c>
      <c r="C258">
        <v>5.1719283387556896</v>
      </c>
      <c r="D258">
        <v>320</v>
      </c>
      <c r="E258">
        <v>0.29223744292237402</v>
      </c>
      <c r="F258">
        <v>9.0910518107891392</v>
      </c>
    </row>
    <row r="259" spans="1:6" x14ac:dyDescent="0.2">
      <c r="A259">
        <v>257</v>
      </c>
      <c r="B259">
        <v>0.25122189638318698</v>
      </c>
      <c r="C259">
        <v>5.2434464014105702</v>
      </c>
      <c r="D259">
        <v>321</v>
      </c>
      <c r="E259">
        <v>0.29337899543378998</v>
      </c>
      <c r="F259">
        <v>9.2253605399778706</v>
      </c>
    </row>
    <row r="260" spans="1:6" x14ac:dyDescent="0.2">
      <c r="A260">
        <v>258</v>
      </c>
      <c r="B260">
        <v>0.25219941348973601</v>
      </c>
      <c r="C260">
        <v>5.31578442024741</v>
      </c>
      <c r="D260">
        <v>322</v>
      </c>
      <c r="E260">
        <v>0.29452054794520499</v>
      </c>
      <c r="F260">
        <v>9.3613570296007609</v>
      </c>
    </row>
    <row r="261" spans="1:6" x14ac:dyDescent="0.2">
      <c r="A261">
        <v>259</v>
      </c>
      <c r="B261">
        <v>0.25317693059628499</v>
      </c>
      <c r="C261">
        <v>5.3889504003362099</v>
      </c>
      <c r="D261">
        <v>323</v>
      </c>
      <c r="E261">
        <v>0.295662100456621</v>
      </c>
      <c r="F261">
        <v>9.4990598771528596</v>
      </c>
    </row>
    <row r="262" spans="1:6" x14ac:dyDescent="0.2">
      <c r="A262">
        <v>260</v>
      </c>
      <c r="B262">
        <v>0.25415444770283502</v>
      </c>
      <c r="C262">
        <v>5.4629524174261901</v>
      </c>
      <c r="D262">
        <v>324</v>
      </c>
      <c r="E262">
        <v>0.29680365296803601</v>
      </c>
      <c r="F262">
        <v>9.6384878698090706</v>
      </c>
    </row>
    <row r="263" spans="1:6" x14ac:dyDescent="0.2">
      <c r="A263">
        <v>261</v>
      </c>
      <c r="B263">
        <v>0.25513196480938399</v>
      </c>
      <c r="C263">
        <v>5.5377986185496004</v>
      </c>
      <c r="D263">
        <v>325</v>
      </c>
      <c r="E263">
        <v>0.29794520547945202</v>
      </c>
      <c r="F263">
        <v>9.7796599863118097</v>
      </c>
    </row>
    <row r="264" spans="1:6" x14ac:dyDescent="0.2">
      <c r="A264">
        <v>262</v>
      </c>
      <c r="B264">
        <v>0.25610948191593402</v>
      </c>
      <c r="C264">
        <v>5.6134972226258304</v>
      </c>
      <c r="D264">
        <v>326</v>
      </c>
      <c r="E264">
        <v>0.29908675799086798</v>
      </c>
      <c r="F264">
        <v>9.9225953988754103</v>
      </c>
    </row>
    <row r="265" spans="1:6" x14ac:dyDescent="0.2">
      <c r="A265">
        <v>263</v>
      </c>
      <c r="B265">
        <v>0.257086999022483</v>
      </c>
      <c r="C265">
        <v>5.6900565210729601</v>
      </c>
      <c r="D265">
        <v>327</v>
      </c>
      <c r="E265">
        <v>0.30022831050228299</v>
      </c>
      <c r="F265">
        <v>10.067313475113</v>
      </c>
    </row>
    <row r="266" spans="1:6" x14ac:dyDescent="0.2">
      <c r="A266">
        <v>264</v>
      </c>
      <c r="B266">
        <v>0.25806451612903197</v>
      </c>
      <c r="C266">
        <v>5.7674848784249999</v>
      </c>
      <c r="D266">
        <v>328</v>
      </c>
      <c r="E266">
        <v>0.301369863013699</v>
      </c>
      <c r="F266">
        <v>10.2138337799772</v>
      </c>
    </row>
    <row r="267" spans="1:6" x14ac:dyDescent="0.2">
      <c r="A267">
        <v>265</v>
      </c>
      <c r="B267">
        <v>0.259042033235582</v>
      </c>
      <c r="C267">
        <v>5.8457907329514196</v>
      </c>
      <c r="D267">
        <v>329</v>
      </c>
      <c r="E267">
        <v>0.30251141552511401</v>
      </c>
      <c r="F267">
        <v>10.362176077728501</v>
      </c>
    </row>
    <row r="268" spans="1:6" x14ac:dyDescent="0.2">
      <c r="A268">
        <v>266</v>
      </c>
      <c r="B268">
        <v>0.26001955034213098</v>
      </c>
      <c r="C268">
        <v>5.9249825972863404</v>
      </c>
      <c r="D268">
        <v>330</v>
      </c>
      <c r="E268">
        <v>0.30365296803653002</v>
      </c>
      <c r="F268">
        <v>10.5123603339147</v>
      </c>
    </row>
    <row r="269" spans="1:6" x14ac:dyDescent="0.2">
      <c r="A269">
        <v>267</v>
      </c>
      <c r="B269">
        <v>0.26099706744868001</v>
      </c>
      <c r="C269">
        <v>6.0050690590595099</v>
      </c>
      <c r="D269">
        <v>331</v>
      </c>
      <c r="E269">
        <v>0.30479452054794498</v>
      </c>
      <c r="F269">
        <v>10.664406717375501</v>
      </c>
    </row>
    <row r="270" spans="1:6" x14ac:dyDescent="0.2">
      <c r="A270">
        <v>268</v>
      </c>
      <c r="B270">
        <v>0.26197458455522998</v>
      </c>
      <c r="C270">
        <v>6.0860587815336604</v>
      </c>
      <c r="D270">
        <v>332</v>
      </c>
      <c r="E270">
        <v>0.30593607305936099</v>
      </c>
      <c r="F270">
        <v>10.8183356022681</v>
      </c>
    </row>
    <row r="271" spans="1:6" x14ac:dyDescent="0.2">
      <c r="A271">
        <v>269</v>
      </c>
      <c r="B271">
        <v>0.26295210166177901</v>
      </c>
      <c r="C271">
        <v>6.1679605042477101</v>
      </c>
      <c r="D271">
        <v>333</v>
      </c>
      <c r="E271">
        <v>0.307077625570776</v>
      </c>
      <c r="F271">
        <v>10.9741675701063</v>
      </c>
    </row>
    <row r="272" spans="1:6" x14ac:dyDescent="0.2">
      <c r="A272">
        <v>270</v>
      </c>
      <c r="B272">
        <v>0.26392961876832799</v>
      </c>
      <c r="C272">
        <v>6.2507830436661997</v>
      </c>
      <c r="D272">
        <v>334</v>
      </c>
      <c r="E272">
        <v>0.30821917808219201</v>
      </c>
      <c r="F272">
        <v>11.131923411829201</v>
      </c>
    </row>
    <row r="273" spans="1:6" x14ac:dyDescent="0.2">
      <c r="A273">
        <v>271</v>
      </c>
      <c r="B273">
        <v>0.26490713587487802</v>
      </c>
      <c r="C273">
        <v>6.3345352938323698</v>
      </c>
      <c r="D273">
        <v>335</v>
      </c>
      <c r="E273">
        <v>0.30936073059360703</v>
      </c>
      <c r="F273">
        <v>11.291624129883999</v>
      </c>
    </row>
    <row r="274" spans="1:6" x14ac:dyDescent="0.2">
      <c r="A274">
        <v>272</v>
      </c>
      <c r="B274">
        <v>0.26588465298142699</v>
      </c>
      <c r="C274">
        <v>6.4192262270268401</v>
      </c>
      <c r="D274">
        <v>336</v>
      </c>
      <c r="E274">
        <v>0.31050228310502298</v>
      </c>
      <c r="F274">
        <v>11.453290940331801</v>
      </c>
    </row>
    <row r="275" spans="1:6" x14ac:dyDescent="0.2">
      <c r="A275">
        <v>273</v>
      </c>
      <c r="B275">
        <v>0.26686217008797702</v>
      </c>
      <c r="C275">
        <v>6.5048648944343999</v>
      </c>
      <c r="D275">
        <v>337</v>
      </c>
      <c r="E275">
        <v>0.31164383561643799</v>
      </c>
      <c r="F275">
        <v>11.6169452749761</v>
      </c>
    </row>
    <row r="276" spans="1:6" x14ac:dyDescent="0.2">
      <c r="A276">
        <v>274</v>
      </c>
      <c r="B276">
        <v>0.267839687194526</v>
      </c>
      <c r="C276">
        <v>6.5914604268148</v>
      </c>
      <c r="D276">
        <v>338</v>
      </c>
      <c r="E276">
        <v>0.312785388127854</v>
      </c>
      <c r="F276">
        <v>11.7826087835109</v>
      </c>
    </row>
    <row r="277" spans="1:6" x14ac:dyDescent="0.2">
      <c r="A277">
        <v>275</v>
      </c>
      <c r="B277">
        <v>0.26881720430107497</v>
      </c>
      <c r="C277">
        <v>6.6790220351778196</v>
      </c>
      <c r="D277">
        <v>339</v>
      </c>
      <c r="E277">
        <v>0.31392694063926901</v>
      </c>
      <c r="F277">
        <v>11.950303335688099</v>
      </c>
    </row>
    <row r="278" spans="1:6" x14ac:dyDescent="0.2">
      <c r="A278">
        <v>276</v>
      </c>
      <c r="B278">
        <v>0.269794721407625</v>
      </c>
      <c r="C278">
        <v>6.7675590114665001</v>
      </c>
      <c r="D278">
        <v>340</v>
      </c>
      <c r="E278">
        <v>0.31506849315068503</v>
      </c>
      <c r="F278">
        <v>12.1200510235149</v>
      </c>
    </row>
    <row r="279" spans="1:6" x14ac:dyDescent="0.2">
      <c r="A279">
        <v>277</v>
      </c>
      <c r="B279">
        <v>0.27077223851417398</v>
      </c>
      <c r="C279">
        <v>6.8570807292463796</v>
      </c>
      <c r="D279">
        <v>341</v>
      </c>
      <c r="E279">
        <v>0.31621004566209998</v>
      </c>
      <c r="F279">
        <v>12.2918741634619</v>
      </c>
    </row>
    <row r="280" spans="1:6" x14ac:dyDescent="0.2">
      <c r="A280">
        <v>278</v>
      </c>
      <c r="B280">
        <v>0.27174975562072301</v>
      </c>
      <c r="C280">
        <v>6.9475966443969304</v>
      </c>
      <c r="D280">
        <v>342</v>
      </c>
      <c r="E280">
        <v>0.31735159817351599</v>
      </c>
      <c r="F280">
        <v>12.4657952987047</v>
      </c>
    </row>
    <row r="281" spans="1:6" x14ac:dyDescent="0.2">
      <c r="A281">
        <v>279</v>
      </c>
      <c r="B281">
        <v>0.27272727272727298</v>
      </c>
      <c r="C281">
        <v>7.0391162958138498</v>
      </c>
      <c r="D281">
        <v>343</v>
      </c>
      <c r="E281">
        <v>0.318493150684931</v>
      </c>
      <c r="F281">
        <v>12.6418372013775</v>
      </c>
    </row>
    <row r="282" spans="1:6" x14ac:dyDescent="0.2">
      <c r="A282">
        <v>280</v>
      </c>
      <c r="B282">
        <v>0.27370478983382202</v>
      </c>
      <c r="C282">
        <v>7.13164930611409</v>
      </c>
      <c r="D282">
        <v>344</v>
      </c>
      <c r="E282">
        <v>0.31963470319634701</v>
      </c>
      <c r="F282">
        <v>12.820022874858701</v>
      </c>
    </row>
    <row r="283" spans="1:6" x14ac:dyDescent="0.2">
      <c r="A283">
        <v>281</v>
      </c>
      <c r="B283">
        <v>0.27468230694037099</v>
      </c>
      <c r="C283">
        <v>7.2252053823465996</v>
      </c>
      <c r="D283">
        <v>345</v>
      </c>
      <c r="E283">
        <v>0.32077625570776302</v>
      </c>
      <c r="F283">
        <v>13.0003755560755</v>
      </c>
    </row>
    <row r="284" spans="1:6" x14ac:dyDescent="0.2">
      <c r="A284">
        <v>282</v>
      </c>
      <c r="B284">
        <v>0.27565982404692102</v>
      </c>
      <c r="C284">
        <v>7.3197943167125796</v>
      </c>
      <c r="D284">
        <v>346</v>
      </c>
      <c r="E284">
        <v>0.32191780821917798</v>
      </c>
      <c r="F284">
        <v>13.1829187178275</v>
      </c>
    </row>
    <row r="285" spans="1:6" x14ac:dyDescent="0.2">
      <c r="A285">
        <v>283</v>
      </c>
      <c r="B285">
        <v>0.27663734115347</v>
      </c>
      <c r="C285">
        <v>7.4154259872874801</v>
      </c>
      <c r="D285">
        <v>347</v>
      </c>
      <c r="E285">
        <v>0.32305936073059399</v>
      </c>
      <c r="F285">
        <v>13.367676071143199</v>
      </c>
    </row>
    <row r="286" spans="1:6" x14ac:dyDescent="0.2">
      <c r="A286">
        <v>284</v>
      </c>
      <c r="B286">
        <v>0.27761485826002003</v>
      </c>
      <c r="C286">
        <v>7.5121103587529401</v>
      </c>
      <c r="D286">
        <v>348</v>
      </c>
      <c r="E286">
        <v>0.324200913242009</v>
      </c>
      <c r="F286">
        <v>13.5546715676511</v>
      </c>
    </row>
    <row r="287" spans="1:6" x14ac:dyDescent="0.2">
      <c r="A287">
        <v>285</v>
      </c>
      <c r="B287">
        <v>0.278592375366569</v>
      </c>
      <c r="C287">
        <v>7.6098574831321804</v>
      </c>
      <c r="D287">
        <v>349</v>
      </c>
      <c r="E287">
        <v>0.32534246575342501</v>
      </c>
      <c r="F287">
        <v>13.743929401980401</v>
      </c>
    </row>
    <row r="288" spans="1:6" x14ac:dyDescent="0.2">
      <c r="A288">
        <v>286</v>
      </c>
      <c r="B288">
        <v>0.27956989247311798</v>
      </c>
      <c r="C288">
        <v>7.7086775005338399</v>
      </c>
      <c r="D288">
        <v>350</v>
      </c>
      <c r="E288">
        <v>0.32648401826484003</v>
      </c>
      <c r="F288">
        <v>13.935474014183299</v>
      </c>
    </row>
    <row r="289" spans="1:6" x14ac:dyDescent="0.2">
      <c r="A289">
        <v>287</v>
      </c>
      <c r="B289">
        <v>0.28054740957966801</v>
      </c>
      <c r="C289">
        <v>7.8085806398990201</v>
      </c>
      <c r="D289">
        <v>351</v>
      </c>
      <c r="E289">
        <v>0.32762557077625598</v>
      </c>
      <c r="F289">
        <v>14.129330092184199</v>
      </c>
    </row>
    <row r="290" spans="1:6" x14ac:dyDescent="0.2">
      <c r="A290">
        <v>288</v>
      </c>
      <c r="B290">
        <v>0.28152492668621698</v>
      </c>
      <c r="C290">
        <v>7.90957721976004</v>
      </c>
      <c r="D290">
        <v>352</v>
      </c>
      <c r="E290">
        <v>0.32876712328767099</v>
      </c>
      <c r="F290">
        <v>14.3255225742507</v>
      </c>
    </row>
    <row r="291" spans="1:6" x14ac:dyDescent="0.2">
      <c r="A291">
        <v>289</v>
      </c>
      <c r="B291">
        <v>0.28250244379276601</v>
      </c>
      <c r="C291">
        <v>8.0116776489993207</v>
      </c>
      <c r="D291">
        <v>353</v>
      </c>
      <c r="E291">
        <v>0.329908675799087</v>
      </c>
      <c r="F291">
        <v>14.524076651488601</v>
      </c>
    </row>
    <row r="292" spans="1:6" x14ac:dyDescent="0.2">
      <c r="A292">
        <v>290</v>
      </c>
      <c r="B292">
        <v>0.28347996089931599</v>
      </c>
      <c r="C292">
        <v>8.1148924276202603</v>
      </c>
      <c r="D292">
        <v>354</v>
      </c>
      <c r="E292">
        <v>0.33105022831050201</v>
      </c>
      <c r="F292">
        <v>14.725017770370499</v>
      </c>
    </row>
    <row r="293" spans="1:6" x14ac:dyDescent="0.2">
      <c r="A293">
        <v>291</v>
      </c>
      <c r="B293">
        <v>0.28445747800586502</v>
      </c>
      <c r="C293">
        <v>8.21923214752033</v>
      </c>
      <c r="D293">
        <v>355</v>
      </c>
      <c r="E293">
        <v>0.33219178082191803</v>
      </c>
      <c r="F293">
        <v>14.9283716352769</v>
      </c>
    </row>
    <row r="294" spans="1:6" x14ac:dyDescent="0.2">
      <c r="A294">
        <v>292</v>
      </c>
      <c r="B294">
        <v>0.28543499511241399</v>
      </c>
      <c r="C294">
        <v>8.3247074932749907</v>
      </c>
      <c r="D294">
        <v>356</v>
      </c>
      <c r="E294">
        <v>0.33333333333333298</v>
      </c>
      <c r="F294">
        <v>15.134164211075699</v>
      </c>
    </row>
    <row r="295" spans="1:6" x14ac:dyDescent="0.2">
      <c r="A295">
        <v>293</v>
      </c>
      <c r="B295">
        <v>0.28641251221896402</v>
      </c>
      <c r="C295">
        <v>8.4313292429245799</v>
      </c>
      <c r="D295">
        <v>357</v>
      </c>
      <c r="E295">
        <v>0.33447488584474899</v>
      </c>
      <c r="F295">
        <v>15.342421725716701</v>
      </c>
    </row>
    <row r="296" spans="1:6" x14ac:dyDescent="0.2">
      <c r="A296">
        <v>294</v>
      </c>
      <c r="B296">
        <v>0.287390029325513</v>
      </c>
      <c r="C296">
        <v>8.5391082687689099</v>
      </c>
      <c r="D296">
        <v>358</v>
      </c>
      <c r="E296">
        <v>0.335616438356164</v>
      </c>
      <c r="F296">
        <v>15.553170672862199</v>
      </c>
    </row>
    <row r="297" spans="1:6" x14ac:dyDescent="0.2">
      <c r="A297">
        <v>295</v>
      </c>
      <c r="B297">
        <v>0.28836754643206303</v>
      </c>
      <c r="C297">
        <v>8.6480555381710502</v>
      </c>
      <c r="D297">
        <v>359</v>
      </c>
      <c r="E297">
        <v>0.33675799086758001</v>
      </c>
      <c r="F297">
        <v>15.766437814537801</v>
      </c>
    </row>
    <row r="298" spans="1:6" x14ac:dyDescent="0.2">
      <c r="A298">
        <v>296</v>
      </c>
      <c r="B298">
        <v>0.289345063538612</v>
      </c>
      <c r="C298">
        <v>8.7581821143652405</v>
      </c>
      <c r="D298">
        <v>360</v>
      </c>
      <c r="E298">
        <v>0.33789954337899503</v>
      </c>
      <c r="F298">
        <v>15.982250183811599</v>
      </c>
    </row>
    <row r="299" spans="1:6" x14ac:dyDescent="0.2">
      <c r="A299">
        <v>297</v>
      </c>
      <c r="B299">
        <v>0.29032258064516098</v>
      </c>
      <c r="C299">
        <v>8.8694991572715605</v>
      </c>
      <c r="D299">
        <v>361</v>
      </c>
      <c r="E299">
        <v>0.33904109589041098</v>
      </c>
      <c r="F299">
        <v>16.200635087499101</v>
      </c>
    </row>
    <row r="300" spans="1:6" x14ac:dyDescent="0.2">
      <c r="A300">
        <v>298</v>
      </c>
      <c r="B300">
        <v>0.29130009775171101</v>
      </c>
      <c r="C300">
        <v>8.9820179243206404</v>
      </c>
      <c r="D300">
        <v>362</v>
      </c>
      <c r="E300">
        <v>0.34018264840182599</v>
      </c>
      <c r="F300">
        <v>16.421620108902601</v>
      </c>
    </row>
    <row r="301" spans="1:6" x14ac:dyDescent="0.2">
      <c r="A301">
        <v>299</v>
      </c>
      <c r="B301">
        <v>0.29227761485825998</v>
      </c>
      <c r="C301">
        <v>9.0957497712820601</v>
      </c>
      <c r="D301">
        <v>363</v>
      </c>
      <c r="E301">
        <v>0.341324200913242</v>
      </c>
      <c r="F301">
        <v>16.6452331105666</v>
      </c>
    </row>
    <row r="302" spans="1:6" x14ac:dyDescent="0.2">
      <c r="A302">
        <v>300</v>
      </c>
      <c r="B302">
        <v>0.29325513196480901</v>
      </c>
      <c r="C302">
        <v>9.2107061531020999</v>
      </c>
      <c r="D302">
        <v>364</v>
      </c>
      <c r="E302">
        <v>0.34246575342465702</v>
      </c>
      <c r="F302">
        <v>16.871502237071098</v>
      </c>
    </row>
    <row r="303" spans="1:6" x14ac:dyDescent="0.2">
      <c r="A303">
        <v>301</v>
      </c>
      <c r="B303">
        <v>0.29423264907135899</v>
      </c>
      <c r="C303">
        <v>9.3268986247460397</v>
      </c>
      <c r="D303">
        <v>365</v>
      </c>
      <c r="E303">
        <v>0.34360730593607303</v>
      </c>
      <c r="F303">
        <v>17.100455917851502</v>
      </c>
    </row>
    <row r="304" spans="1:6" x14ac:dyDescent="0.2">
      <c r="A304">
        <v>302</v>
      </c>
      <c r="B304">
        <v>0.29521016617790802</v>
      </c>
      <c r="C304">
        <v>9.4443388420516001</v>
      </c>
      <c r="D304">
        <v>366</v>
      </c>
      <c r="E304">
        <v>0.34474885844748898</v>
      </c>
      <c r="F304">
        <v>17.332122870038098</v>
      </c>
    </row>
    <row r="305" spans="1:6" x14ac:dyDescent="0.2">
      <c r="A305">
        <v>303</v>
      </c>
      <c r="B305">
        <v>0.29618768328445699</v>
      </c>
      <c r="C305">
        <v>9.5630385625872005</v>
      </c>
      <c r="D305">
        <v>367</v>
      </c>
      <c r="E305">
        <v>0.34589041095890399</v>
      </c>
      <c r="F305">
        <v>17.5665321013383</v>
      </c>
    </row>
    <row r="306" spans="1:6" x14ac:dyDescent="0.2">
      <c r="A306">
        <v>304</v>
      </c>
      <c r="B306">
        <v>0.29716520039100702</v>
      </c>
      <c r="C306">
        <v>9.6830096465151705</v>
      </c>
      <c r="D306">
        <v>368</v>
      </c>
      <c r="E306">
        <v>0.34703196347032</v>
      </c>
      <c r="F306">
        <v>17.80371291294</v>
      </c>
    </row>
    <row r="307" spans="1:6" x14ac:dyDescent="0.2">
      <c r="A307">
        <v>305</v>
      </c>
      <c r="B307">
        <v>0.298142717497556</v>
      </c>
      <c r="C307">
        <v>9.8042640574696396</v>
      </c>
      <c r="D307">
        <v>369</v>
      </c>
      <c r="E307">
        <v>0.34817351598173502</v>
      </c>
      <c r="F307">
        <v>18.043694902441398</v>
      </c>
    </row>
    <row r="308" spans="1:6" x14ac:dyDescent="0.2">
      <c r="A308">
        <v>306</v>
      </c>
      <c r="B308">
        <v>0.29912023460410597</v>
      </c>
      <c r="C308">
        <v>9.9268138634326508</v>
      </c>
      <c r="D308">
        <v>370</v>
      </c>
      <c r="E308">
        <v>0.34931506849315103</v>
      </c>
      <c r="F308">
        <v>18.286507966818998</v>
      </c>
    </row>
    <row r="309" spans="1:6" x14ac:dyDescent="0.2">
      <c r="A309">
        <v>307</v>
      </c>
      <c r="B309">
        <v>0.300097751710655</v>
      </c>
      <c r="C309">
        <v>10.0506712376267</v>
      </c>
      <c r="D309">
        <v>371</v>
      </c>
      <c r="E309">
        <v>0.35045662100456598</v>
      </c>
      <c r="F309">
        <v>18.532182305423301</v>
      </c>
    </row>
    <row r="310" spans="1:6" x14ac:dyDescent="0.2">
      <c r="A310">
        <v>308</v>
      </c>
      <c r="B310">
        <v>0.30107526881720398</v>
      </c>
      <c r="C310">
        <v>10.175848459407799</v>
      </c>
      <c r="D310">
        <v>372</v>
      </c>
      <c r="E310">
        <v>0.35159817351598199</v>
      </c>
      <c r="F310">
        <v>18.780748422996599</v>
      </c>
    </row>
    <row r="311" spans="1:6" x14ac:dyDescent="0.2">
      <c r="A311">
        <v>309</v>
      </c>
      <c r="B311">
        <v>0.30205278592375401</v>
      </c>
      <c r="C311">
        <v>10.3023579151705</v>
      </c>
      <c r="D311">
        <v>373</v>
      </c>
      <c r="E311">
        <v>0.352739726027397</v>
      </c>
      <c r="F311">
        <v>19.032237132734501</v>
      </c>
    </row>
    <row r="312" spans="1:6" x14ac:dyDescent="0.2">
      <c r="A312">
        <v>310</v>
      </c>
      <c r="B312">
        <v>0.30303030303030298</v>
      </c>
      <c r="C312">
        <v>10.4302120992593</v>
      </c>
      <c r="D312">
        <v>374</v>
      </c>
      <c r="E312">
        <v>0.35388127853881302</v>
      </c>
      <c r="F312">
        <v>19.286679559368299</v>
      </c>
    </row>
    <row r="313" spans="1:6" x14ac:dyDescent="0.2">
      <c r="A313">
        <v>311</v>
      </c>
      <c r="B313">
        <v>0.30400782013685201</v>
      </c>
      <c r="C313">
        <v>10.5594236148881</v>
      </c>
      <c r="D313">
        <v>375</v>
      </c>
      <c r="E313">
        <v>0.35502283105022803</v>
      </c>
      <c r="F313">
        <v>19.544107142285199</v>
      </c>
    </row>
    <row r="314" spans="1:6" x14ac:dyDescent="0.2">
      <c r="A314">
        <v>312</v>
      </c>
      <c r="B314">
        <v>0.30498533724340199</v>
      </c>
      <c r="C314">
        <v>10.690005175065799</v>
      </c>
      <c r="D314">
        <v>376</v>
      </c>
      <c r="E314">
        <v>0.35616438356164398</v>
      </c>
      <c r="F314">
        <v>19.804551638672699</v>
      </c>
    </row>
    <row r="315" spans="1:6" x14ac:dyDescent="0.2">
      <c r="A315">
        <v>313</v>
      </c>
      <c r="B315">
        <v>0.30596285434995102</v>
      </c>
      <c r="C315">
        <v>10.8219696035341</v>
      </c>
      <c r="D315">
        <v>377</v>
      </c>
      <c r="E315">
        <v>0.35730593607305899</v>
      </c>
      <c r="F315">
        <v>20.068045126706899</v>
      </c>
    </row>
    <row r="316" spans="1:6" x14ac:dyDescent="0.2">
      <c r="A316">
        <v>314</v>
      </c>
      <c r="B316">
        <v>0.30694037145649999</v>
      </c>
      <c r="C316">
        <v>10.955329835709</v>
      </c>
      <c r="D316">
        <v>378</v>
      </c>
      <c r="E316">
        <v>0.358447488584475</v>
      </c>
      <c r="F316">
        <v>20.334620008762101</v>
      </c>
    </row>
    <row r="317" spans="1:6" x14ac:dyDescent="0.2">
      <c r="A317">
        <v>315</v>
      </c>
      <c r="B317">
        <v>0.30791788856305002</v>
      </c>
      <c r="C317">
        <v>11.0900989196321</v>
      </c>
      <c r="D317">
        <v>379</v>
      </c>
      <c r="E317">
        <v>0.35958904109589002</v>
      </c>
      <c r="F317">
        <v>20.6043090146574</v>
      </c>
    </row>
    <row r="318" spans="1:6" x14ac:dyDescent="0.2">
      <c r="A318">
        <v>316</v>
      </c>
      <c r="B318">
        <v>0.308895405669599</v>
      </c>
      <c r="C318">
        <v>11.2262900169298</v>
      </c>
      <c r="D318">
        <v>380</v>
      </c>
      <c r="E318">
        <v>0.36073059360730603</v>
      </c>
      <c r="F318">
        <v>20.877145204934799</v>
      </c>
    </row>
    <row r="319" spans="1:6" x14ac:dyDescent="0.2">
      <c r="A319">
        <v>317</v>
      </c>
      <c r="B319">
        <v>0.30987292277614897</v>
      </c>
      <c r="C319">
        <v>11.363916403783399</v>
      </c>
      <c r="D319">
        <v>381</v>
      </c>
      <c r="E319">
        <v>0.36187214611872098</v>
      </c>
      <c r="F319">
        <v>21.153161974176999</v>
      </c>
    </row>
    <row r="320" spans="1:6" x14ac:dyDescent="0.2">
      <c r="A320">
        <v>318</v>
      </c>
      <c r="B320">
        <v>0.310850439882698</v>
      </c>
      <c r="C320">
        <v>11.502991471901399</v>
      </c>
      <c r="D320">
        <v>382</v>
      </c>
      <c r="E320">
        <v>0.36301369863013699</v>
      </c>
      <c r="F320">
        <v>21.4323930543495</v>
      </c>
    </row>
    <row r="321" spans="1:6" x14ac:dyDescent="0.2">
      <c r="A321">
        <v>319</v>
      </c>
      <c r="B321">
        <v>0.31182795698924698</v>
      </c>
      <c r="C321">
        <v>11.643528729507899</v>
      </c>
      <c r="D321">
        <v>383</v>
      </c>
      <c r="E321">
        <v>0.36415525114155201</v>
      </c>
      <c r="F321">
        <v>21.714872518183299</v>
      </c>
    </row>
    <row r="322" spans="1:6" x14ac:dyDescent="0.2">
      <c r="A322">
        <v>320</v>
      </c>
      <c r="B322">
        <v>0.31280547409579701</v>
      </c>
      <c r="C322">
        <v>11.7855418023317</v>
      </c>
      <c r="D322">
        <v>384</v>
      </c>
      <c r="E322">
        <v>0.36529680365296802</v>
      </c>
      <c r="F322">
        <v>22.000634782588499</v>
      </c>
    </row>
    <row r="323" spans="1:6" x14ac:dyDescent="0.2">
      <c r="A323">
        <v>321</v>
      </c>
      <c r="B323">
        <v>0.31378299120234598</v>
      </c>
      <c r="C323">
        <v>11.9290444346108</v>
      </c>
      <c r="D323">
        <v>385</v>
      </c>
      <c r="E323">
        <v>0.36643835616438403</v>
      </c>
      <c r="F323">
        <v>22.289714612109201</v>
      </c>
    </row>
    <row r="324" spans="1:6" x14ac:dyDescent="0.2">
      <c r="A324">
        <v>322</v>
      </c>
      <c r="B324">
        <v>0.31476050830889502</v>
      </c>
      <c r="C324">
        <v>12.074050490101699</v>
      </c>
      <c r="D324">
        <v>386</v>
      </c>
      <c r="E324">
        <v>0.36757990867579898</v>
      </c>
      <c r="F324">
        <v>22.582147122401299</v>
      </c>
    </row>
    <row r="325" spans="1:6" x14ac:dyDescent="0.2">
      <c r="A325">
        <v>323</v>
      </c>
      <c r="B325">
        <v>0.31573802541544499</v>
      </c>
      <c r="C325">
        <v>12.220573953095601</v>
      </c>
      <c r="D325">
        <v>387</v>
      </c>
      <c r="E325">
        <v>0.36872146118721499</v>
      </c>
      <c r="F325">
        <v>22.877967783758699</v>
      </c>
    </row>
    <row r="326" spans="1:6" x14ac:dyDescent="0.2">
      <c r="A326">
        <v>324</v>
      </c>
      <c r="B326">
        <v>0.31671554252199402</v>
      </c>
      <c r="C326">
        <v>12.368628929449899</v>
      </c>
      <c r="D326">
        <v>388</v>
      </c>
      <c r="E326">
        <v>0.36986301369863001</v>
      </c>
      <c r="F326">
        <v>23.177212424672199</v>
      </c>
    </row>
    <row r="327" spans="1:6" x14ac:dyDescent="0.2">
      <c r="A327">
        <v>325</v>
      </c>
      <c r="B327">
        <v>0.317693059628543</v>
      </c>
      <c r="C327">
        <v>12.5182296476231</v>
      </c>
      <c r="D327">
        <v>389</v>
      </c>
      <c r="E327">
        <v>0.37100456621004602</v>
      </c>
      <c r="F327">
        <v>23.479917235415598</v>
      </c>
    </row>
    <row r="328" spans="1:6" x14ac:dyDescent="0.2">
      <c r="A328">
        <v>326</v>
      </c>
      <c r="B328">
        <v>0.31867057673509303</v>
      </c>
      <c r="C328">
        <v>12.6693904597197</v>
      </c>
      <c r="D328">
        <v>390</v>
      </c>
      <c r="E328">
        <v>0.37214611872146097</v>
      </c>
      <c r="F328">
        <v>23.786118771680901</v>
      </c>
    </row>
    <row r="329" spans="1:6" x14ac:dyDescent="0.2">
      <c r="A329">
        <v>327</v>
      </c>
      <c r="B329">
        <v>0.319648093841642</v>
      </c>
      <c r="C329">
        <v>12.8221258425434</v>
      </c>
      <c r="D329">
        <v>391</v>
      </c>
      <c r="E329">
        <v>0.37328767123287698</v>
      </c>
      <c r="F329">
        <v>24.095853958244799</v>
      </c>
    </row>
    <row r="330" spans="1:6" x14ac:dyDescent="0.2">
      <c r="A330">
        <v>328</v>
      </c>
      <c r="B330">
        <v>0.32062561094819197</v>
      </c>
      <c r="C330">
        <v>12.9764503986636</v>
      </c>
      <c r="D330">
        <v>392</v>
      </c>
      <c r="E330">
        <v>0.37442922374429199</v>
      </c>
      <c r="F330">
        <v>24.409160092671002</v>
      </c>
    </row>
    <row r="331" spans="1:6" x14ac:dyDescent="0.2">
      <c r="A331">
        <v>329</v>
      </c>
      <c r="B331">
        <v>0.32160312805474101</v>
      </c>
      <c r="C331">
        <v>13.1323788574859</v>
      </c>
      <c r="D331">
        <v>393</v>
      </c>
      <c r="E331">
        <v>0.37557077625570801</v>
      </c>
      <c r="F331">
        <v>24.726074849058001</v>
      </c>
    </row>
    <row r="332" spans="1:6" x14ac:dyDescent="0.2">
      <c r="A332">
        <v>330</v>
      </c>
      <c r="B332">
        <v>0.32258064516128998</v>
      </c>
      <c r="C332">
        <v>13.289926076334799</v>
      </c>
      <c r="D332">
        <v>394</v>
      </c>
      <c r="E332">
        <v>0.37671232876712302</v>
      </c>
      <c r="F332">
        <v>25.046636281813601</v>
      </c>
    </row>
    <row r="333" spans="1:6" x14ac:dyDescent="0.2">
      <c r="A333">
        <v>331</v>
      </c>
      <c r="B333">
        <v>0.32355816226784001</v>
      </c>
      <c r="C333">
        <v>13.4491070415429</v>
      </c>
      <c r="D333">
        <v>395</v>
      </c>
      <c r="E333">
        <v>0.37785388127853903</v>
      </c>
      <c r="F333">
        <v>25.3708828294738</v>
      </c>
    </row>
    <row r="334" spans="1:6" x14ac:dyDescent="0.2">
      <c r="A334">
        <v>332</v>
      </c>
      <c r="B334">
        <v>0.32453567937438899</v>
      </c>
      <c r="C334">
        <v>13.6099368695546</v>
      </c>
      <c r="D334">
        <v>396</v>
      </c>
      <c r="E334">
        <v>0.37899543378995398</v>
      </c>
      <c r="F334">
        <v>25.698853318569402</v>
      </c>
    </row>
    <row r="335" spans="1:6" x14ac:dyDescent="0.2">
      <c r="A335">
        <v>333</v>
      </c>
      <c r="B335">
        <v>0.32551319648093802</v>
      </c>
      <c r="C335">
        <v>13.7724308080347</v>
      </c>
      <c r="D335">
        <v>397</v>
      </c>
      <c r="E335">
        <v>0.38013698630136999</v>
      </c>
      <c r="F335">
        <v>26.030586967518801</v>
      </c>
    </row>
    <row r="336" spans="1:6" x14ac:dyDescent="0.2">
      <c r="A336">
        <v>334</v>
      </c>
      <c r="B336">
        <v>0.32649071358748799</v>
      </c>
      <c r="C336">
        <v>13.936604236988</v>
      </c>
      <c r="D336">
        <v>398</v>
      </c>
      <c r="E336">
        <v>0.38127853881278501</v>
      </c>
      <c r="F336">
        <v>26.3661233905638</v>
      </c>
    </row>
    <row r="337" spans="1:6" x14ac:dyDescent="0.2">
      <c r="A337">
        <v>335</v>
      </c>
      <c r="B337">
        <v>0.32746823069403702</v>
      </c>
      <c r="C337">
        <v>14.102472669889901</v>
      </c>
      <c r="D337">
        <v>399</v>
      </c>
      <c r="E337">
        <v>0.38242009132420102</v>
      </c>
      <c r="F337">
        <v>26.7055026017537</v>
      </c>
    </row>
    <row r="338" spans="1:6" x14ac:dyDescent="0.2">
      <c r="A338">
        <v>336</v>
      </c>
      <c r="B338">
        <v>0.328445747800586</v>
      </c>
      <c r="C338">
        <v>14.2700517548218</v>
      </c>
      <c r="D338">
        <v>400</v>
      </c>
      <c r="E338">
        <v>0.38356164383561597</v>
      </c>
      <c r="F338">
        <v>27.048765018959699</v>
      </c>
    </row>
    <row r="339" spans="1:6" x14ac:dyDescent="0.2">
      <c r="A339">
        <v>337</v>
      </c>
      <c r="B339">
        <v>0.32942326490713603</v>
      </c>
      <c r="C339">
        <v>14.439357275624999</v>
      </c>
      <c r="D339">
        <v>401</v>
      </c>
      <c r="E339">
        <v>0.38470319634703198</v>
      </c>
      <c r="F339">
        <v>27.395951467938499</v>
      </c>
    </row>
    <row r="340" spans="1:6" x14ac:dyDescent="0.2">
      <c r="A340">
        <v>338</v>
      </c>
      <c r="B340">
        <v>0.330400782013685</v>
      </c>
      <c r="C340">
        <v>14.610405153057799</v>
      </c>
      <c r="D340">
        <v>402</v>
      </c>
      <c r="E340">
        <v>0.385844748858447</v>
      </c>
      <c r="F340">
        <v>27.747103186434199</v>
      </c>
    </row>
    <row r="341" spans="1:6" x14ac:dyDescent="0.2">
      <c r="A341">
        <v>339</v>
      </c>
      <c r="B341">
        <v>0.33137829912023498</v>
      </c>
      <c r="C341">
        <v>14.783211445963</v>
      </c>
      <c r="D341">
        <v>403</v>
      </c>
      <c r="E341">
        <v>0.38698630136986301</v>
      </c>
      <c r="F341">
        <v>28.1022618283193</v>
      </c>
    </row>
    <row r="342" spans="1:6" x14ac:dyDescent="0.2">
      <c r="A342">
        <v>340</v>
      </c>
      <c r="B342">
        <v>0.33235581622678401</v>
      </c>
      <c r="C342">
        <v>14.9577923524482</v>
      </c>
      <c r="D342">
        <v>404</v>
      </c>
      <c r="E342">
        <v>0.38812785388127802</v>
      </c>
      <c r="F342">
        <v>28.461469467787801</v>
      </c>
    </row>
    <row r="343" spans="1:6" x14ac:dyDescent="0.2">
      <c r="A343">
        <v>341</v>
      </c>
      <c r="B343">
        <v>0.33333333333333298</v>
      </c>
      <c r="C343">
        <v>15.134164211075699</v>
      </c>
      <c r="D343">
        <v>405</v>
      </c>
      <c r="E343">
        <v>0.38926940639269397</v>
      </c>
      <c r="F343">
        <v>28.8247686035748</v>
      </c>
    </row>
    <row r="344" spans="1:6" x14ac:dyDescent="0.2">
      <c r="A344">
        <v>342</v>
      </c>
      <c r="B344">
        <v>0.33431085043988301</v>
      </c>
      <c r="C344">
        <v>15.312343502059999</v>
      </c>
      <c r="D344">
        <v>406</v>
      </c>
      <c r="E344">
        <v>0.39041095890410998</v>
      </c>
      <c r="F344">
        <v>29.1922021632469</v>
      </c>
    </row>
    <row r="345" spans="1:6" x14ac:dyDescent="0.2">
      <c r="A345">
        <v>343</v>
      </c>
      <c r="B345">
        <v>0.33528836754643199</v>
      </c>
      <c r="C345">
        <v>15.492346848479199</v>
      </c>
      <c r="D345">
        <v>407</v>
      </c>
      <c r="E345">
        <v>0.391552511415525</v>
      </c>
      <c r="F345">
        <v>29.5638135074981</v>
      </c>
    </row>
    <row r="346" spans="1:6" x14ac:dyDescent="0.2">
      <c r="A346">
        <v>344</v>
      </c>
      <c r="B346">
        <v>0.33626588465298102</v>
      </c>
      <c r="C346">
        <v>15.6741910174967</v>
      </c>
      <c r="D346">
        <v>408</v>
      </c>
      <c r="E346">
        <v>0.39269406392694101</v>
      </c>
      <c r="F346">
        <v>29.939646434529401</v>
      </c>
    </row>
    <row r="347" spans="1:6" x14ac:dyDescent="0.2">
      <c r="A347">
        <v>345</v>
      </c>
      <c r="B347">
        <v>0.33724340175953099</v>
      </c>
      <c r="C347">
        <v>15.8578929215894</v>
      </c>
      <c r="D347">
        <v>409</v>
      </c>
      <c r="E347">
        <v>0.39383561643835602</v>
      </c>
      <c r="F347">
        <v>30.319745184446401</v>
      </c>
    </row>
    <row r="348" spans="1:6" x14ac:dyDescent="0.2">
      <c r="A348">
        <v>346</v>
      </c>
      <c r="B348">
        <v>0.33822091886608002</v>
      </c>
      <c r="C348">
        <v>16.0434696197891</v>
      </c>
      <c r="D348">
        <v>410</v>
      </c>
      <c r="E348">
        <v>0.39497716894977197</v>
      </c>
      <c r="F348">
        <v>30.704154443712799</v>
      </c>
    </row>
    <row r="349" spans="1:6" x14ac:dyDescent="0.2">
      <c r="A349">
        <v>347</v>
      </c>
      <c r="B349">
        <v>0.339198435972629</v>
      </c>
      <c r="C349">
        <v>16.230938318940201</v>
      </c>
      <c r="D349">
        <v>411</v>
      </c>
      <c r="E349">
        <v>0.39611872146118698</v>
      </c>
      <c r="F349">
        <v>31.0929193496473</v>
      </c>
    </row>
    <row r="350" spans="1:6" x14ac:dyDescent="0.2">
      <c r="A350">
        <v>348</v>
      </c>
      <c r="B350">
        <v>0.34017595307917903</v>
      </c>
      <c r="C350">
        <v>16.420316374955298</v>
      </c>
      <c r="D350">
        <v>412</v>
      </c>
      <c r="E350">
        <v>0.397260273972603</v>
      </c>
      <c r="F350">
        <v>31.486085494972802</v>
      </c>
    </row>
    <row r="351" spans="1:6" x14ac:dyDescent="0.2">
      <c r="A351">
        <v>349</v>
      </c>
      <c r="B351">
        <v>0.341153470185728</v>
      </c>
      <c r="C351">
        <v>16.611621294095698</v>
      </c>
      <c r="D351">
        <v>413</v>
      </c>
      <c r="E351">
        <v>0.39840182648401801</v>
      </c>
      <c r="F351">
        <v>31.883698932401298</v>
      </c>
    </row>
    <row r="352" spans="1:6" x14ac:dyDescent="0.2">
      <c r="A352">
        <v>350</v>
      </c>
      <c r="B352">
        <v>0.34213098729227798</v>
      </c>
      <c r="C352">
        <v>16.804870734253001</v>
      </c>
      <c r="D352">
        <v>414</v>
      </c>
      <c r="E352">
        <v>0.39954337899543402</v>
      </c>
      <c r="F352">
        <v>32.285806179273202</v>
      </c>
    </row>
    <row r="353" spans="1:6" x14ac:dyDescent="0.2">
      <c r="A353">
        <v>351</v>
      </c>
      <c r="B353">
        <v>0.34310850439882701</v>
      </c>
      <c r="C353">
        <v>17.0000825062465</v>
      </c>
      <c r="D353">
        <v>415</v>
      </c>
      <c r="E353">
        <v>0.40068493150684897</v>
      </c>
      <c r="F353">
        <v>32.692454222246397</v>
      </c>
    </row>
    <row r="354" spans="1:6" x14ac:dyDescent="0.2">
      <c r="A354">
        <v>352</v>
      </c>
      <c r="B354">
        <v>0.34408602150537598</v>
      </c>
      <c r="C354">
        <v>17.1972745751319</v>
      </c>
      <c r="D354">
        <v>416</v>
      </c>
      <c r="E354">
        <v>0.40182648401826498</v>
      </c>
      <c r="F354">
        <v>33.103690522028501</v>
      </c>
    </row>
    <row r="355" spans="1:6" x14ac:dyDescent="0.2">
      <c r="A355">
        <v>353</v>
      </c>
      <c r="B355">
        <v>0.34506353861192601</v>
      </c>
      <c r="C355">
        <v>17.3964650615188</v>
      </c>
      <c r="D355">
        <v>417</v>
      </c>
      <c r="E355">
        <v>0.40296803652968</v>
      </c>
      <c r="F355">
        <v>33.519563018160497</v>
      </c>
    </row>
    <row r="356" spans="1:6" x14ac:dyDescent="0.2">
      <c r="A356">
        <v>354</v>
      </c>
      <c r="B356">
        <v>0.34604105571847499</v>
      </c>
      <c r="C356">
        <v>17.5976722429</v>
      </c>
      <c r="D356">
        <v>418</v>
      </c>
      <c r="E356">
        <v>0.40410958904109601</v>
      </c>
      <c r="F356">
        <v>33.940120133850201</v>
      </c>
    </row>
    <row r="357" spans="1:6" x14ac:dyDescent="0.2">
      <c r="A357">
        <v>355</v>
      </c>
      <c r="B357">
        <v>0.34701857282502402</v>
      </c>
      <c r="C357">
        <v>17.800914554999199</v>
      </c>
      <c r="D357">
        <v>419</v>
      </c>
      <c r="E357">
        <v>0.40525114155251102</v>
      </c>
      <c r="F357">
        <v>34.3654107808511</v>
      </c>
    </row>
    <row r="358" spans="1:6" x14ac:dyDescent="0.2">
      <c r="A358">
        <v>356</v>
      </c>
      <c r="B358">
        <v>0.34799608993157399</v>
      </c>
      <c r="C358">
        <v>18.0062105931177</v>
      </c>
      <c r="D358">
        <v>420</v>
      </c>
      <c r="E358">
        <v>0.40639269406392697</v>
      </c>
      <c r="F358">
        <v>34.795484364399996</v>
      </c>
    </row>
    <row r="359" spans="1:6" x14ac:dyDescent="0.2">
      <c r="A359">
        <v>357</v>
      </c>
      <c r="B359">
        <v>0.34897360703812302</v>
      </c>
      <c r="C359">
        <v>18.213579113503201</v>
      </c>
      <c r="D359">
        <v>421</v>
      </c>
      <c r="E359">
        <v>0.40753424657534199</v>
      </c>
      <c r="F359">
        <v>35.230390788203103</v>
      </c>
    </row>
    <row r="360" spans="1:6" x14ac:dyDescent="0.2">
      <c r="A360">
        <v>358</v>
      </c>
      <c r="B360">
        <v>0.349951124144673</v>
      </c>
      <c r="C360">
        <v>18.423039034727299</v>
      </c>
      <c r="D360">
        <v>422</v>
      </c>
      <c r="E360">
        <v>0.408675799086758</v>
      </c>
      <c r="F360">
        <v>35.670180459461797</v>
      </c>
    </row>
    <row r="361" spans="1:6" x14ac:dyDescent="0.2">
      <c r="A361">
        <v>359</v>
      </c>
      <c r="B361">
        <v>0.35092864125122197</v>
      </c>
      <c r="C361">
        <v>18.6346094390716</v>
      </c>
      <c r="D361">
        <v>423</v>
      </c>
      <c r="E361">
        <v>0.40981735159817401</v>
      </c>
      <c r="F361">
        <v>36.114904293969701</v>
      </c>
    </row>
    <row r="362" spans="1:6" x14ac:dyDescent="0.2">
      <c r="A362">
        <v>360</v>
      </c>
      <c r="B362">
        <v>0.351906158357771</v>
      </c>
      <c r="C362">
        <v>18.8483095739372</v>
      </c>
      <c r="D362">
        <v>424</v>
      </c>
      <c r="E362">
        <v>0.41095890410958902</v>
      </c>
      <c r="F362">
        <v>36.564613721245699</v>
      </c>
    </row>
    <row r="363" spans="1:6" x14ac:dyDescent="0.2">
      <c r="A363">
        <v>361</v>
      </c>
      <c r="B363">
        <v>0.35288367546432098</v>
      </c>
      <c r="C363">
        <v>19.064158853246301</v>
      </c>
      <c r="D363">
        <v>425</v>
      </c>
      <c r="E363">
        <v>0.41210045662100497</v>
      </c>
      <c r="F363">
        <v>37.0193606897409</v>
      </c>
    </row>
    <row r="364" spans="1:6" x14ac:dyDescent="0.2">
      <c r="A364">
        <v>362</v>
      </c>
      <c r="B364">
        <v>0.35386119257087001</v>
      </c>
      <c r="C364">
        <v>19.282176858876898</v>
      </c>
      <c r="D364">
        <v>426</v>
      </c>
      <c r="E364">
        <v>0.41324200913241999</v>
      </c>
      <c r="F364">
        <v>37.479197672060899</v>
      </c>
    </row>
    <row r="365" spans="1:6" x14ac:dyDescent="0.2">
      <c r="A365">
        <v>363</v>
      </c>
      <c r="B365">
        <v>0.35483870967741898</v>
      </c>
      <c r="C365">
        <v>19.502383342098302</v>
      </c>
      <c r="D365">
        <v>427</v>
      </c>
      <c r="E365">
        <v>0.414383561643836</v>
      </c>
      <c r="F365">
        <v>37.944177670298899</v>
      </c>
    </row>
    <row r="366" spans="1:6" x14ac:dyDescent="0.2">
      <c r="A366">
        <v>364</v>
      </c>
      <c r="B366">
        <v>0.35581622678396901</v>
      </c>
      <c r="C366">
        <v>19.724798225022401</v>
      </c>
      <c r="D366">
        <v>428</v>
      </c>
      <c r="E366">
        <v>0.41552511415525101</v>
      </c>
      <c r="F366">
        <v>38.414354221363098</v>
      </c>
    </row>
    <row r="367" spans="1:6" x14ac:dyDescent="0.2">
      <c r="A367">
        <v>365</v>
      </c>
      <c r="B367">
        <v>0.35679374389051799</v>
      </c>
      <c r="C367">
        <v>19.949441602066699</v>
      </c>
      <c r="D367">
        <v>429</v>
      </c>
      <c r="E367">
        <v>0.41666666666666702</v>
      </c>
      <c r="F367">
        <v>38.889781402406399</v>
      </c>
    </row>
    <row r="368" spans="1:6" x14ac:dyDescent="0.2">
      <c r="A368">
        <v>366</v>
      </c>
      <c r="B368">
        <v>0.35777126099706702</v>
      </c>
      <c r="C368">
        <v>20.176333741428</v>
      </c>
      <c r="D368">
        <v>430</v>
      </c>
      <c r="E368">
        <v>0.41780821917808197</v>
      </c>
      <c r="F368">
        <v>39.370513836289597</v>
      </c>
    </row>
    <row r="369" spans="1:6" x14ac:dyDescent="0.2">
      <c r="A369">
        <v>367</v>
      </c>
      <c r="B369">
        <v>0.35874877810361699</v>
      </c>
      <c r="C369">
        <v>20.405495086576199</v>
      </c>
      <c r="D369">
        <v>431</v>
      </c>
      <c r="E369">
        <v>0.41894977168949799</v>
      </c>
      <c r="F369">
        <v>39.856606697110401</v>
      </c>
    </row>
    <row r="370" spans="1:6" x14ac:dyDescent="0.2">
      <c r="A370">
        <v>368</v>
      </c>
      <c r="B370">
        <v>0.35972629521016602</v>
      </c>
      <c r="C370">
        <v>20.636946257751401</v>
      </c>
      <c r="D370">
        <v>432</v>
      </c>
      <c r="E370">
        <v>0.420091324200913</v>
      </c>
      <c r="F370">
        <v>40.348115715776501</v>
      </c>
    </row>
    <row r="371" spans="1:6" x14ac:dyDescent="0.2">
      <c r="A371">
        <v>369</v>
      </c>
      <c r="B371">
        <v>0.360703812316716</v>
      </c>
      <c r="C371">
        <v>20.8707080534843</v>
      </c>
      <c r="D371">
        <v>433</v>
      </c>
      <c r="E371">
        <v>0.42123287671232901</v>
      </c>
      <c r="F371">
        <v>40.8450971856482</v>
      </c>
    </row>
    <row r="372" spans="1:6" x14ac:dyDescent="0.2">
      <c r="A372">
        <v>370</v>
      </c>
      <c r="B372">
        <v>0.36168132942326497</v>
      </c>
      <c r="C372">
        <v>21.106801452119399</v>
      </c>
      <c r="D372">
        <v>434</v>
      </c>
      <c r="E372">
        <v>0.42237442922374402</v>
      </c>
      <c r="F372">
        <v>41.347607968249299</v>
      </c>
    </row>
    <row r="373" spans="1:6" x14ac:dyDescent="0.2">
      <c r="A373">
        <v>371</v>
      </c>
      <c r="B373">
        <v>0.36265884652981401</v>
      </c>
      <c r="C373">
        <v>21.345247613357301</v>
      </c>
      <c r="D373">
        <v>435</v>
      </c>
      <c r="E373">
        <v>0.42351598173515997</v>
      </c>
      <c r="F373">
        <v>41.855705499010199</v>
      </c>
    </row>
    <row r="374" spans="1:6" x14ac:dyDescent="0.2">
      <c r="A374">
        <v>372</v>
      </c>
      <c r="B374">
        <v>0.36363636363636398</v>
      </c>
      <c r="C374">
        <v>21.5860678798146</v>
      </c>
      <c r="D374">
        <v>436</v>
      </c>
      <c r="E374">
        <v>0.42465753424657499</v>
      </c>
      <c r="F374">
        <v>42.369447793090799</v>
      </c>
    </row>
    <row r="375" spans="1:6" x14ac:dyDescent="0.2">
      <c r="A375">
        <v>373</v>
      </c>
      <c r="B375">
        <v>0.36461388074291301</v>
      </c>
      <c r="C375">
        <v>21.829283778585399</v>
      </c>
      <c r="D375">
        <v>437</v>
      </c>
      <c r="E375">
        <v>0.425799086757991</v>
      </c>
      <c r="F375">
        <v>42.888893451264501</v>
      </c>
    </row>
    <row r="376" spans="1:6" x14ac:dyDescent="0.2">
      <c r="A376">
        <v>374</v>
      </c>
      <c r="B376">
        <v>0.36559139784946199</v>
      </c>
      <c r="C376">
        <v>22.0749170228307</v>
      </c>
      <c r="D376">
        <v>438</v>
      </c>
      <c r="E376">
        <v>0.42694063926940601</v>
      </c>
      <c r="F376">
        <v>43.414101665842097</v>
      </c>
    </row>
    <row r="377" spans="1:6" x14ac:dyDescent="0.2">
      <c r="A377">
        <v>375</v>
      </c>
      <c r="B377">
        <v>0.36656891495601202</v>
      </c>
      <c r="C377">
        <v>22.322989513365599</v>
      </c>
      <c r="D377">
        <v>439</v>
      </c>
      <c r="E377">
        <v>0.42808219178082202</v>
      </c>
      <c r="F377">
        <v>43.945132226696302</v>
      </c>
    </row>
    <row r="378" spans="1:6" x14ac:dyDescent="0.2">
      <c r="A378">
        <v>376</v>
      </c>
      <c r="B378">
        <v>0.36754643206256099</v>
      </c>
      <c r="C378">
        <v>22.573523340280701</v>
      </c>
      <c r="D378">
        <v>440</v>
      </c>
      <c r="E378">
        <v>0.42922374429223698</v>
      </c>
      <c r="F378">
        <v>44.482045527307001</v>
      </c>
    </row>
    <row r="379" spans="1:6" x14ac:dyDescent="0.2">
      <c r="A379">
        <v>377</v>
      </c>
      <c r="B379">
        <v>0.36852394916911002</v>
      </c>
      <c r="C379">
        <v>22.826540784557299</v>
      </c>
      <c r="D379">
        <v>441</v>
      </c>
      <c r="E379">
        <v>0.43036529680365299</v>
      </c>
      <c r="F379">
        <v>45.024902570894703</v>
      </c>
    </row>
    <row r="380" spans="1:6" x14ac:dyDescent="0.2">
      <c r="A380">
        <v>378</v>
      </c>
      <c r="B380">
        <v>0.36950146627566</v>
      </c>
      <c r="C380">
        <v>23.082064319708099</v>
      </c>
      <c r="D380">
        <v>442</v>
      </c>
      <c r="E380">
        <v>0.431506849315069</v>
      </c>
      <c r="F380">
        <v>45.573764976609802</v>
      </c>
    </row>
    <row r="381" spans="1:6" x14ac:dyDescent="0.2">
      <c r="A381">
        <v>379</v>
      </c>
      <c r="B381">
        <v>0.37047898338220903</v>
      </c>
      <c r="C381">
        <v>23.3401166134318</v>
      </c>
      <c r="D381">
        <v>443</v>
      </c>
      <c r="E381">
        <v>0.43264840182648401</v>
      </c>
      <c r="F381">
        <v>46.128694985790801</v>
      </c>
    </row>
    <row r="382" spans="1:6" x14ac:dyDescent="0.2">
      <c r="A382">
        <v>380</v>
      </c>
      <c r="B382">
        <v>0.371456500488759</v>
      </c>
      <c r="C382">
        <v>23.600720529277702</v>
      </c>
      <c r="D382">
        <v>444</v>
      </c>
      <c r="E382">
        <v>0.43378995433790002</v>
      </c>
      <c r="F382">
        <v>46.689755468284602</v>
      </c>
    </row>
    <row r="383" spans="1:6" x14ac:dyDescent="0.2">
      <c r="A383">
        <v>381</v>
      </c>
      <c r="B383">
        <v>0.37243401759530798</v>
      </c>
      <c r="C383">
        <v>23.8638991283295</v>
      </c>
      <c r="D383">
        <v>445</v>
      </c>
      <c r="E383">
        <v>0.43493150684931497</v>
      </c>
      <c r="F383">
        <v>47.257009928827799</v>
      </c>
    </row>
    <row r="384" spans="1:6" x14ac:dyDescent="0.2">
      <c r="A384">
        <v>382</v>
      </c>
      <c r="B384">
        <v>0.37341153470185701</v>
      </c>
      <c r="C384">
        <v>24.129675670898699</v>
      </c>
      <c r="D384">
        <v>446</v>
      </c>
      <c r="E384">
        <v>0.43607305936073099</v>
      </c>
      <c r="F384">
        <v>47.830522513503503</v>
      </c>
    </row>
    <row r="385" spans="1:6" x14ac:dyDescent="0.2">
      <c r="A385">
        <v>383</v>
      </c>
      <c r="B385">
        <v>0.37438905180840698</v>
      </c>
      <c r="C385">
        <v>24.398073618242201</v>
      </c>
      <c r="D385">
        <v>447</v>
      </c>
      <c r="E385">
        <v>0.437214611872146</v>
      </c>
      <c r="F385">
        <v>48.410358016266102</v>
      </c>
    </row>
    <row r="386" spans="1:6" x14ac:dyDescent="0.2">
      <c r="A386">
        <v>384</v>
      </c>
      <c r="B386">
        <v>0.37536656891495601</v>
      </c>
      <c r="C386">
        <v>24.6691166342783</v>
      </c>
      <c r="D386">
        <v>448</v>
      </c>
      <c r="E386">
        <v>0.43835616438356201</v>
      </c>
      <c r="F386">
        <v>48.996581885523703</v>
      </c>
    </row>
    <row r="387" spans="1:6" x14ac:dyDescent="0.2">
      <c r="A387">
        <v>385</v>
      </c>
      <c r="B387">
        <v>0.37634408602150499</v>
      </c>
      <c r="C387">
        <v>24.942828587338699</v>
      </c>
      <c r="D387">
        <v>449</v>
      </c>
      <c r="E387">
        <v>0.43949771689497702</v>
      </c>
      <c r="F387">
        <v>49.589260230801798</v>
      </c>
    </row>
    <row r="388" spans="1:6" x14ac:dyDescent="0.2">
      <c r="A388">
        <v>386</v>
      </c>
      <c r="B388">
        <v>0.37732160312805502</v>
      </c>
      <c r="C388">
        <v>25.219233551916499</v>
      </c>
      <c r="D388">
        <v>450</v>
      </c>
      <c r="E388">
        <v>0.44063926940639297</v>
      </c>
      <c r="F388">
        <v>50.188459829456399</v>
      </c>
    </row>
    <row r="389" spans="1:6" x14ac:dyDescent="0.2">
      <c r="A389">
        <v>387</v>
      </c>
      <c r="B389">
        <v>0.37829912023460399</v>
      </c>
      <c r="C389">
        <v>25.498355810445201</v>
      </c>
      <c r="D389">
        <v>451</v>
      </c>
      <c r="E389">
        <v>0.44178082191780799</v>
      </c>
      <c r="F389">
        <v>50.7942481334888</v>
      </c>
    </row>
    <row r="390" spans="1:6" x14ac:dyDescent="0.2">
      <c r="A390">
        <v>388</v>
      </c>
      <c r="B390">
        <v>0.37927663734115302</v>
      </c>
      <c r="C390">
        <v>25.7802198550818</v>
      </c>
      <c r="D390">
        <v>452</v>
      </c>
      <c r="E390">
        <v>0.442922374429224</v>
      </c>
      <c r="F390">
        <v>51.406693276407303</v>
      </c>
    </row>
    <row r="391" spans="1:6" x14ac:dyDescent="0.2">
      <c r="A391">
        <v>389</v>
      </c>
      <c r="B391">
        <v>0.380254154447703</v>
      </c>
      <c r="C391">
        <v>26.064850389508599</v>
      </c>
      <c r="D391">
        <v>453</v>
      </c>
      <c r="E391">
        <v>0.44406392694063901</v>
      </c>
      <c r="F391">
        <v>52.025864080165</v>
      </c>
    </row>
    <row r="392" spans="1:6" x14ac:dyDescent="0.2">
      <c r="A392">
        <v>390</v>
      </c>
      <c r="B392">
        <v>0.38123167155425203</v>
      </c>
      <c r="C392">
        <v>26.352272330760201</v>
      </c>
      <c r="D392">
        <v>454</v>
      </c>
      <c r="E392">
        <v>0.44520547945205502</v>
      </c>
      <c r="F392">
        <v>52.651830062176501</v>
      </c>
    </row>
    <row r="393" spans="1:6" x14ac:dyDescent="0.2">
      <c r="A393">
        <v>391</v>
      </c>
      <c r="B393">
        <v>0.382209188660802</v>
      </c>
      <c r="C393">
        <v>26.6425108110476</v>
      </c>
      <c r="D393">
        <v>455</v>
      </c>
      <c r="E393">
        <v>0.44634703196346998</v>
      </c>
      <c r="F393">
        <v>53.284661442403902</v>
      </c>
    </row>
    <row r="394" spans="1:6" x14ac:dyDescent="0.2">
      <c r="A394">
        <v>392</v>
      </c>
      <c r="B394">
        <v>0.38318670576735098</v>
      </c>
      <c r="C394">
        <v>26.9355911796176</v>
      </c>
      <c r="D394">
        <v>456</v>
      </c>
      <c r="E394">
        <v>0.44748858447488599</v>
      </c>
      <c r="F394">
        <v>53.924429150513397</v>
      </c>
    </row>
    <row r="395" spans="1:6" x14ac:dyDescent="0.2">
      <c r="A395">
        <v>393</v>
      </c>
      <c r="B395">
        <v>0.38416422287390001</v>
      </c>
      <c r="C395">
        <v>27.231539004616302</v>
      </c>
      <c r="D395">
        <v>457</v>
      </c>
      <c r="E395">
        <v>0.448630136986301</v>
      </c>
      <c r="F395">
        <v>54.571204833115402</v>
      </c>
    </row>
    <row r="396" spans="1:6" x14ac:dyDescent="0.2">
      <c r="A396">
        <v>394</v>
      </c>
      <c r="B396">
        <v>0.38514173998044998</v>
      </c>
      <c r="C396">
        <v>27.5303800749756</v>
      </c>
      <c r="D396">
        <v>458</v>
      </c>
      <c r="E396">
        <v>0.44977168949771701</v>
      </c>
      <c r="F396">
        <v>55.225060861079299</v>
      </c>
    </row>
    <row r="397" spans="1:6" x14ac:dyDescent="0.2">
      <c r="A397">
        <v>395</v>
      </c>
      <c r="B397">
        <v>0.38611925708699901</v>
      </c>
      <c r="C397">
        <v>27.8321404023078</v>
      </c>
      <c r="D397">
        <v>459</v>
      </c>
      <c r="E397">
        <v>0.45091324200913202</v>
      </c>
      <c r="F397">
        <v>55.886070336917101</v>
      </c>
    </row>
    <row r="398" spans="1:6" x14ac:dyDescent="0.2">
      <c r="A398">
        <v>396</v>
      </c>
      <c r="B398">
        <v>0.38709677419354799</v>
      </c>
      <c r="C398">
        <v>28.1368462228317</v>
      </c>
      <c r="D398">
        <v>460</v>
      </c>
      <c r="E398">
        <v>0.45205479452054798</v>
      </c>
      <c r="F398">
        <v>56.554307102247201</v>
      </c>
    </row>
    <row r="399" spans="1:6" x14ac:dyDescent="0.2">
      <c r="A399">
        <v>397</v>
      </c>
      <c r="B399">
        <v>0.38807429130009802</v>
      </c>
      <c r="C399">
        <v>28.444523999294901</v>
      </c>
      <c r="D399">
        <v>461</v>
      </c>
      <c r="E399">
        <v>0.45319634703196399</v>
      </c>
      <c r="F399">
        <v>57.229845745347397</v>
      </c>
    </row>
    <row r="400" spans="1:6" x14ac:dyDescent="0.2">
      <c r="A400">
        <v>398</v>
      </c>
      <c r="B400">
        <v>0.38905180840664699</v>
      </c>
      <c r="C400">
        <v>28.755200422935701</v>
      </c>
      <c r="D400">
        <v>462</v>
      </c>
      <c r="E400">
        <v>0.454337899543379</v>
      </c>
      <c r="F400">
        <v>57.912761608773401</v>
      </c>
    </row>
    <row r="401" spans="1:6" x14ac:dyDescent="0.2">
      <c r="A401">
        <v>399</v>
      </c>
      <c r="B401">
        <v>0.39002932551319602</v>
      </c>
      <c r="C401">
        <v>29.0689024154455</v>
      </c>
      <c r="D401">
        <v>463</v>
      </c>
      <c r="E401">
        <v>0.45547945205479401</v>
      </c>
      <c r="F401">
        <v>58.603130797056899</v>
      </c>
    </row>
    <row r="402" spans="1:6" x14ac:dyDescent="0.2">
      <c r="A402">
        <v>400</v>
      </c>
      <c r="B402">
        <v>0.391006842619746</v>
      </c>
      <c r="C402">
        <v>29.385657130952101</v>
      </c>
      <c r="D402">
        <v>464</v>
      </c>
      <c r="E402">
        <v>0.45662100456621002</v>
      </c>
      <c r="F402">
        <v>59.301030184507198</v>
      </c>
    </row>
    <row r="403" spans="1:6" x14ac:dyDescent="0.2">
      <c r="A403">
        <v>401</v>
      </c>
      <c r="B403">
        <v>0.39198435972629497</v>
      </c>
      <c r="C403">
        <v>29.705491958027501</v>
      </c>
      <c r="D403">
        <v>465</v>
      </c>
      <c r="E403">
        <v>0.45776255707762598</v>
      </c>
      <c r="F403">
        <v>60.006537423060699</v>
      </c>
    </row>
    <row r="404" spans="1:6" x14ac:dyDescent="0.2">
      <c r="A404">
        <v>402</v>
      </c>
      <c r="B404">
        <v>0.392961876832845</v>
      </c>
      <c r="C404">
        <v>30.028434521706998</v>
      </c>
      <c r="D404">
        <v>466</v>
      </c>
      <c r="E404">
        <v>0.45890410958904099</v>
      </c>
      <c r="F404">
        <v>60.719730950231103</v>
      </c>
    </row>
    <row r="405" spans="1:6" x14ac:dyDescent="0.2">
      <c r="A405">
        <v>403</v>
      </c>
      <c r="B405">
        <v>0.39393939393939398</v>
      </c>
      <c r="C405">
        <v>30.354512685521101</v>
      </c>
      <c r="D405">
        <v>467</v>
      </c>
      <c r="E405">
        <v>0.460045662100457</v>
      </c>
      <c r="F405">
        <v>61.440689997167297</v>
      </c>
    </row>
    <row r="406" spans="1:6" x14ac:dyDescent="0.2">
      <c r="A406">
        <v>404</v>
      </c>
      <c r="B406">
        <v>0.39491691104594301</v>
      </c>
      <c r="C406">
        <v>30.6837545535654</v>
      </c>
      <c r="D406">
        <v>468</v>
      </c>
      <c r="E406">
        <v>0.46118721461187201</v>
      </c>
      <c r="F406">
        <v>62.169494596734999</v>
      </c>
    </row>
    <row r="407" spans="1:6" x14ac:dyDescent="0.2">
      <c r="A407">
        <v>405</v>
      </c>
      <c r="B407">
        <v>0.39589442815249298</v>
      </c>
      <c r="C407">
        <v>31.016188472556099</v>
      </c>
      <c r="D407">
        <v>469</v>
      </c>
      <c r="E407">
        <v>0.46232876712328802</v>
      </c>
      <c r="F407">
        <v>62.906225591749298</v>
      </c>
    </row>
    <row r="408" spans="1:6" x14ac:dyDescent="0.2">
      <c r="A408">
        <v>406</v>
      </c>
      <c r="B408">
        <v>0.39687194525904201</v>
      </c>
      <c r="C408">
        <v>31.3518430339414</v>
      </c>
      <c r="D408">
        <v>470</v>
      </c>
      <c r="E408">
        <v>0.46347031963470298</v>
      </c>
      <c r="F408">
        <v>63.650964643240002</v>
      </c>
    </row>
    <row r="409" spans="1:6" x14ac:dyDescent="0.2">
      <c r="A409">
        <v>407</v>
      </c>
      <c r="B409">
        <v>0.39784946236559099</v>
      </c>
      <c r="C409">
        <v>31.690747076000399</v>
      </c>
      <c r="D409">
        <v>471</v>
      </c>
      <c r="E409">
        <v>0.46461187214611899</v>
      </c>
      <c r="F409">
        <v>64.403794238862005</v>
      </c>
    </row>
    <row r="410" spans="1:6" x14ac:dyDescent="0.2">
      <c r="A410">
        <v>408</v>
      </c>
      <c r="B410">
        <v>0.39882697947214102</v>
      </c>
      <c r="C410">
        <v>32.032929685972</v>
      </c>
      <c r="D410">
        <v>472</v>
      </c>
      <c r="E410">
        <v>0.465753424657534</v>
      </c>
      <c r="F410">
        <v>65.164797701323394</v>
      </c>
    </row>
    <row r="411" spans="1:6" x14ac:dyDescent="0.2">
      <c r="A411">
        <v>409</v>
      </c>
      <c r="B411">
        <v>0.39980449657868999</v>
      </c>
      <c r="C411">
        <v>32.378420202216503</v>
      </c>
      <c r="D411">
        <v>473</v>
      </c>
      <c r="E411">
        <v>0.46689497716895001</v>
      </c>
      <c r="F411">
        <v>65.934059196968406</v>
      </c>
    </row>
    <row r="412" spans="1:6" x14ac:dyDescent="0.2">
      <c r="A412">
        <v>410</v>
      </c>
      <c r="B412">
        <v>0.40078201368523902</v>
      </c>
      <c r="C412">
        <v>32.7272482163674</v>
      </c>
      <c r="D412">
        <v>474</v>
      </c>
      <c r="E412">
        <v>0.46803652968036502</v>
      </c>
      <c r="F412">
        <v>66.711663744414906</v>
      </c>
    </row>
    <row r="413" spans="1:6" x14ac:dyDescent="0.2">
      <c r="A413">
        <v>411</v>
      </c>
      <c r="B413">
        <v>0.401759530791789</v>
      </c>
      <c r="C413">
        <v>33.0794435755272</v>
      </c>
      <c r="D413">
        <v>475</v>
      </c>
      <c r="E413">
        <v>0.46917808219178098</v>
      </c>
      <c r="F413">
        <v>67.497697223272098</v>
      </c>
    </row>
    <row r="414" spans="1:6" x14ac:dyDescent="0.2">
      <c r="A414">
        <v>412</v>
      </c>
      <c r="B414">
        <v>0.40273704789833797</v>
      </c>
      <c r="C414">
        <v>33.4350363844665</v>
      </c>
      <c r="D414">
        <v>476</v>
      </c>
      <c r="E414">
        <v>0.47031963470319599</v>
      </c>
      <c r="F414">
        <v>68.292246383006201</v>
      </c>
    </row>
    <row r="415" spans="1:6" x14ac:dyDescent="0.2">
      <c r="A415">
        <v>413</v>
      </c>
      <c r="B415">
        <v>0.403714565004888</v>
      </c>
      <c r="C415">
        <v>33.794057007857504</v>
      </c>
      <c r="D415">
        <v>477</v>
      </c>
      <c r="E415">
        <v>0.471461187214612</v>
      </c>
      <c r="F415">
        <v>69.095398851837899</v>
      </c>
    </row>
    <row r="416" spans="1:6" x14ac:dyDescent="0.2">
      <c r="A416">
        <v>414</v>
      </c>
      <c r="B416">
        <v>0.40469208211143698</v>
      </c>
      <c r="C416">
        <v>34.156536072511699</v>
      </c>
      <c r="D416">
        <v>478</v>
      </c>
      <c r="E416">
        <v>0.47260273972602701</v>
      </c>
      <c r="F416">
        <v>69.907243145754705</v>
      </c>
    </row>
    <row r="417" spans="1:6" x14ac:dyDescent="0.2">
      <c r="A417">
        <v>415</v>
      </c>
      <c r="B417">
        <v>0.40566959921798601</v>
      </c>
      <c r="C417">
        <v>34.522504469650499</v>
      </c>
      <c r="D417">
        <v>479</v>
      </c>
      <c r="E417">
        <v>0.47374429223744302</v>
      </c>
      <c r="F417">
        <v>70.727868677649894</v>
      </c>
    </row>
    <row r="418" spans="1:6" x14ac:dyDescent="0.2">
      <c r="A418">
        <v>416</v>
      </c>
      <c r="B418">
        <v>0.40664711632453598</v>
      </c>
      <c r="C418">
        <v>34.891993357182599</v>
      </c>
      <c r="D418">
        <v>480</v>
      </c>
      <c r="E418">
        <v>0.47488584474885798</v>
      </c>
      <c r="F418">
        <v>71.557365766499203</v>
      </c>
    </row>
    <row r="419" spans="1:6" x14ac:dyDescent="0.2">
      <c r="A419">
        <v>417</v>
      </c>
      <c r="B419">
        <v>0.40762463343108502</v>
      </c>
      <c r="C419">
        <v>35.265034162019603</v>
      </c>
      <c r="D419">
        <v>481</v>
      </c>
      <c r="E419">
        <v>0.47602739726027399</v>
      </c>
      <c r="F419">
        <v>72.395825646690298</v>
      </c>
    </row>
    <row r="420" spans="1:6" x14ac:dyDescent="0.2">
      <c r="A420">
        <v>418</v>
      </c>
      <c r="B420">
        <v>0.40860215053763399</v>
      </c>
      <c r="C420">
        <v>35.641658582390299</v>
      </c>
      <c r="D420">
        <v>482</v>
      </c>
      <c r="E420">
        <v>0.477168949771689</v>
      </c>
      <c r="F420">
        <v>73.243340477413994</v>
      </c>
    </row>
    <row r="421" spans="1:6" x14ac:dyDescent="0.2">
      <c r="A421">
        <v>419</v>
      </c>
      <c r="B421">
        <v>0.40957966764418402</v>
      </c>
      <c r="C421">
        <v>36.021898590193999</v>
      </c>
      <c r="D421">
        <v>483</v>
      </c>
      <c r="E421">
        <v>0.47831050228310501</v>
      </c>
      <c r="F421">
        <v>74.100003352186903</v>
      </c>
    </row>
    <row r="422" spans="1:6" x14ac:dyDescent="0.2">
      <c r="A422">
        <v>420</v>
      </c>
      <c r="B422">
        <v>0.410557184750733</v>
      </c>
      <c r="C422">
        <v>36.405786433363801</v>
      </c>
      <c r="D422">
        <v>484</v>
      </c>
      <c r="E422">
        <v>0.47945205479452102</v>
      </c>
      <c r="F422">
        <v>74.965908308424602</v>
      </c>
    </row>
    <row r="423" spans="1:6" x14ac:dyDescent="0.2">
      <c r="A423">
        <v>421</v>
      </c>
      <c r="B423">
        <v>0.41153470185728303</v>
      </c>
      <c r="C423">
        <v>36.793354638258599</v>
      </c>
      <c r="D423">
        <v>485</v>
      </c>
      <c r="E423">
        <v>0.48059360730593598</v>
      </c>
      <c r="F423">
        <v>75.841150337190697</v>
      </c>
    </row>
    <row r="424" spans="1:6" x14ac:dyDescent="0.2">
      <c r="A424">
        <v>422</v>
      </c>
      <c r="B424">
        <v>0.412512218963832</v>
      </c>
      <c r="C424">
        <v>37.184636012062803</v>
      </c>
      <c r="D424">
        <v>486</v>
      </c>
      <c r="E424">
        <v>0.48173515981735199</v>
      </c>
      <c r="F424">
        <v>76.725825392969298</v>
      </c>
    </row>
    <row r="425" spans="1:6" x14ac:dyDescent="0.2">
      <c r="A425">
        <v>423</v>
      </c>
      <c r="B425">
        <v>0.41348973607038098</v>
      </c>
      <c r="C425">
        <v>37.579663645229203</v>
      </c>
      <c r="D425">
        <v>487</v>
      </c>
      <c r="E425">
        <v>0.482876712328767</v>
      </c>
      <c r="F425">
        <v>77.620030403599998</v>
      </c>
    </row>
    <row r="426" spans="1:6" x14ac:dyDescent="0.2">
      <c r="A426">
        <v>424</v>
      </c>
      <c r="B426">
        <v>0.41446725317693101</v>
      </c>
      <c r="C426">
        <v>37.978470913921903</v>
      </c>
      <c r="D426">
        <v>488</v>
      </c>
      <c r="E426">
        <v>0.48401826484018301</v>
      </c>
      <c r="F426">
        <v>78.523863280298897</v>
      </c>
    </row>
    <row r="427" spans="1:6" x14ac:dyDescent="0.2">
      <c r="A427">
        <v>425</v>
      </c>
      <c r="B427">
        <v>0.41544477028347998</v>
      </c>
      <c r="C427">
        <v>38.381091482490902</v>
      </c>
      <c r="D427">
        <v>489</v>
      </c>
      <c r="E427">
        <v>0.48515981735159802</v>
      </c>
      <c r="F427">
        <v>79.437422927776595</v>
      </c>
    </row>
    <row r="428" spans="1:6" x14ac:dyDescent="0.2">
      <c r="A428">
        <v>426</v>
      </c>
      <c r="B428">
        <v>0.41642228739002901</v>
      </c>
      <c r="C428">
        <v>38.787559305969602</v>
      </c>
      <c r="D428">
        <v>490</v>
      </c>
      <c r="E428">
        <v>0.48630136986301398</v>
      </c>
      <c r="F428">
        <v>80.360809254467597</v>
      </c>
    </row>
    <row r="429" spans="1:6" x14ac:dyDescent="0.2">
      <c r="A429">
        <v>427</v>
      </c>
      <c r="B429">
        <v>0.41739980449657899</v>
      </c>
      <c r="C429">
        <v>39.197908632594498</v>
      </c>
      <c r="D429">
        <v>491</v>
      </c>
      <c r="E429">
        <v>0.48744292237442899</v>
      </c>
      <c r="F429">
        <v>81.2941231828963</v>
      </c>
    </row>
    <row r="430" spans="1:6" x14ac:dyDescent="0.2">
      <c r="A430">
        <v>428</v>
      </c>
      <c r="B430">
        <v>0.41837732160312802</v>
      </c>
      <c r="C430">
        <v>39.612174006335103</v>
      </c>
      <c r="D430">
        <v>492</v>
      </c>
      <c r="E430">
        <v>0.488584474885845</v>
      </c>
      <c r="F430">
        <v>82.237466660093105</v>
      </c>
    </row>
    <row r="431" spans="1:6" x14ac:dyDescent="0.2">
      <c r="A431">
        <v>429</v>
      </c>
      <c r="B431">
        <v>0.41935483870967699</v>
      </c>
      <c r="C431">
        <v>40.030390269472399</v>
      </c>
      <c r="D431">
        <v>493</v>
      </c>
      <c r="E431">
        <v>0.48972602739726001</v>
      </c>
      <c r="F431">
        <v>83.190942668204499</v>
      </c>
    </row>
    <row r="432" spans="1:6" x14ac:dyDescent="0.2">
      <c r="A432">
        <v>430</v>
      </c>
      <c r="B432">
        <v>0.42033235581622702</v>
      </c>
      <c r="C432">
        <v>40.452592565168899</v>
      </c>
      <c r="D432">
        <v>494</v>
      </c>
      <c r="E432">
        <v>0.49086757990867602</v>
      </c>
      <c r="F432">
        <v>84.154655235137696</v>
      </c>
    </row>
    <row r="433" spans="1:6" x14ac:dyDescent="0.2">
      <c r="A433">
        <v>431</v>
      </c>
      <c r="B433">
        <v>0.421309872922776</v>
      </c>
      <c r="C433">
        <v>40.878816340088498</v>
      </c>
      <c r="D433">
        <v>495</v>
      </c>
      <c r="E433">
        <v>0.49200913242009098</v>
      </c>
      <c r="F433">
        <v>85.128709445342693</v>
      </c>
    </row>
    <row r="434" spans="1:6" x14ac:dyDescent="0.2">
      <c r="A434">
        <v>432</v>
      </c>
      <c r="B434">
        <v>0.42228739002932603</v>
      </c>
      <c r="C434">
        <v>41.309097347017897</v>
      </c>
      <c r="D434">
        <v>496</v>
      </c>
      <c r="E434">
        <v>0.49315068493150699</v>
      </c>
      <c r="F434">
        <v>86.1132114507691</v>
      </c>
    </row>
    <row r="435" spans="1:6" x14ac:dyDescent="0.2">
      <c r="A435">
        <v>433</v>
      </c>
      <c r="B435">
        <v>0.423264907135875</v>
      </c>
      <c r="C435">
        <v>41.743471647531997</v>
      </c>
      <c r="D435">
        <v>497</v>
      </c>
      <c r="E435">
        <v>0.494292237442922</v>
      </c>
      <c r="F435">
        <v>87.108268481824695</v>
      </c>
    </row>
    <row r="436" spans="1:6" x14ac:dyDescent="0.2">
      <c r="A436">
        <v>434</v>
      </c>
      <c r="B436">
        <v>0.42424242424242398</v>
      </c>
      <c r="C436">
        <v>42.1819756146609</v>
      </c>
      <c r="D436">
        <v>498</v>
      </c>
      <c r="E436">
        <v>0.49543378995433801</v>
      </c>
      <c r="F436">
        <v>88.1139888585558</v>
      </c>
    </row>
    <row r="437" spans="1:6" x14ac:dyDescent="0.2">
      <c r="A437">
        <v>435</v>
      </c>
      <c r="B437">
        <v>0.42521994134897401</v>
      </c>
      <c r="C437">
        <v>42.624645935597997</v>
      </c>
      <c r="D437">
        <v>499</v>
      </c>
      <c r="E437">
        <v>0.49657534246575302</v>
      </c>
      <c r="F437">
        <v>89.130482001899793</v>
      </c>
    </row>
    <row r="438" spans="1:6" x14ac:dyDescent="0.2">
      <c r="A438">
        <v>436</v>
      </c>
      <c r="B438">
        <v>0.42619745845552298</v>
      </c>
      <c r="C438">
        <v>43.071519614434699</v>
      </c>
      <c r="D438">
        <v>500</v>
      </c>
      <c r="E438">
        <v>0.49771689497716898</v>
      </c>
      <c r="F438">
        <v>90.157858445056803</v>
      </c>
    </row>
    <row r="439" spans="1:6" x14ac:dyDescent="0.2">
      <c r="A439">
        <v>437</v>
      </c>
      <c r="B439">
        <v>0.42717497556207201</v>
      </c>
      <c r="C439">
        <v>43.522633974896401</v>
      </c>
      <c r="D439">
        <v>501</v>
      </c>
      <c r="E439">
        <v>0.49885844748858499</v>
      </c>
      <c r="F439">
        <v>91.196229844994505</v>
      </c>
    </row>
    <row r="440" spans="1:6" x14ac:dyDescent="0.2">
      <c r="A440">
        <v>438</v>
      </c>
      <c r="B440">
        <v>0.42815249266862199</v>
      </c>
      <c r="C440">
        <v>43.978026663119103</v>
      </c>
      <c r="D440">
        <v>502</v>
      </c>
      <c r="E440">
        <v>0.5</v>
      </c>
      <c r="F440">
        <v>92.245708994064998</v>
      </c>
    </row>
    <row r="441" spans="1:6" x14ac:dyDescent="0.2">
      <c r="A441">
        <v>439</v>
      </c>
      <c r="B441">
        <v>0.42913000977517102</v>
      </c>
      <c r="C441">
        <v>44.4377356504638</v>
      </c>
      <c r="D441">
        <v>503</v>
      </c>
      <c r="E441">
        <v>0.50114155251141601</v>
      </c>
      <c r="F441">
        <v>93.306409831763503</v>
      </c>
    </row>
    <row r="442" spans="1:6" x14ac:dyDescent="0.2">
      <c r="A442">
        <v>440</v>
      </c>
      <c r="B442">
        <v>0.43010752688171999</v>
      </c>
      <c r="C442">
        <v>44.901799236328202</v>
      </c>
      <c r="D442">
        <v>504</v>
      </c>
      <c r="E442">
        <v>0.50228310502283102</v>
      </c>
      <c r="F442">
        <v>94.378447456599304</v>
      </c>
    </row>
    <row r="443" spans="1:6" x14ac:dyDescent="0.2">
      <c r="A443">
        <v>441</v>
      </c>
      <c r="B443">
        <v>0.43108504398827002</v>
      </c>
      <c r="C443">
        <v>45.370256050995103</v>
      </c>
      <c r="D443">
        <v>505</v>
      </c>
      <c r="E443">
        <v>0.50342465753424703</v>
      </c>
      <c r="F443">
        <v>95.461938138094197</v>
      </c>
    </row>
    <row r="444" spans="1:6" x14ac:dyDescent="0.2">
      <c r="A444">
        <v>442</v>
      </c>
      <c r="B444">
        <v>0.432062561094819</v>
      </c>
      <c r="C444">
        <v>45.843145058516498</v>
      </c>
      <c r="D444">
        <v>506</v>
      </c>
      <c r="E444">
        <v>0.50456621004566204</v>
      </c>
      <c r="F444">
        <v>96.556999328911402</v>
      </c>
    </row>
    <row r="445" spans="1:6" x14ac:dyDescent="0.2">
      <c r="A445">
        <v>443</v>
      </c>
      <c r="B445">
        <v>0.43304007820136903</v>
      </c>
      <c r="C445">
        <v>46.320505559614901</v>
      </c>
      <c r="D445">
        <v>507</v>
      </c>
      <c r="E445">
        <v>0.50570776255707806</v>
      </c>
      <c r="F445">
        <v>97.663749677118105</v>
      </c>
    </row>
    <row r="446" spans="1:6" x14ac:dyDescent="0.2">
      <c r="A446">
        <v>444</v>
      </c>
      <c r="B446">
        <v>0.434017595307918</v>
      </c>
      <c r="C446">
        <v>46.802377194601299</v>
      </c>
      <c r="D446">
        <v>508</v>
      </c>
      <c r="E446">
        <v>0.50684931506849296</v>
      </c>
      <c r="F446">
        <v>98.782309038565202</v>
      </c>
    </row>
    <row r="447" spans="1:6" x14ac:dyDescent="0.2">
      <c r="A447">
        <v>445</v>
      </c>
      <c r="B447">
        <v>0.43499511241446698</v>
      </c>
      <c r="C447">
        <v>47.288799946331501</v>
      </c>
      <c r="D447">
        <v>509</v>
      </c>
      <c r="E447">
        <v>0.50799086757990897</v>
      </c>
      <c r="F447">
        <v>99.912798489441201</v>
      </c>
    </row>
    <row r="448" spans="1:6" x14ac:dyDescent="0.2">
      <c r="A448">
        <v>446</v>
      </c>
      <c r="B448">
        <v>0.43597262952101701</v>
      </c>
      <c r="C448">
        <v>47.779814143188503</v>
      </c>
      <c r="D448">
        <v>510</v>
      </c>
      <c r="E448">
        <v>0.50913242009132398</v>
      </c>
      <c r="F448">
        <v>101.055340338899</v>
      </c>
    </row>
    <row r="449" spans="1:6" x14ac:dyDescent="0.2">
      <c r="A449">
        <v>447</v>
      </c>
      <c r="B449">
        <v>0.43695014662756598</v>
      </c>
      <c r="C449">
        <v>48.275460462095097</v>
      </c>
      <c r="D449">
        <v>511</v>
      </c>
      <c r="E449">
        <v>0.51027397260273999</v>
      </c>
      <c r="F449">
        <v>102.210058141845</v>
      </c>
    </row>
    <row r="450" spans="1:6" x14ac:dyDescent="0.2">
      <c r="A450">
        <v>448</v>
      </c>
      <c r="B450">
        <v>0.43792766373411501</v>
      </c>
      <c r="C450">
        <v>48.775779931526202</v>
      </c>
      <c r="D450">
        <v>512</v>
      </c>
      <c r="E450">
        <v>0.511415525114155</v>
      </c>
      <c r="F450">
        <v>103.37707671191799</v>
      </c>
    </row>
    <row r="451" spans="1:6" x14ac:dyDescent="0.2">
      <c r="A451">
        <v>449</v>
      </c>
      <c r="B451">
        <v>0.43890518084066499</v>
      </c>
      <c r="C451">
        <v>49.280813934589702</v>
      </c>
      <c r="D451">
        <v>513</v>
      </c>
      <c r="E451">
        <v>0.51255707762557101</v>
      </c>
      <c r="F451">
        <v>104.556522134513</v>
      </c>
    </row>
    <row r="452" spans="1:6" x14ac:dyDescent="0.2">
      <c r="A452">
        <v>450</v>
      </c>
      <c r="B452">
        <v>0.43988269794721402</v>
      </c>
      <c r="C452">
        <v>49.790604212108299</v>
      </c>
      <c r="D452">
        <v>514</v>
      </c>
      <c r="E452">
        <v>0.51369863013698602</v>
      </c>
      <c r="F452">
        <v>105.748521780004</v>
      </c>
    </row>
    <row r="453" spans="1:6" x14ac:dyDescent="0.2">
      <c r="A453">
        <v>451</v>
      </c>
      <c r="B453">
        <v>0.44086021505376299</v>
      </c>
      <c r="C453">
        <v>50.305192865725402</v>
      </c>
      <c r="D453">
        <v>515</v>
      </c>
      <c r="E453">
        <v>0.51484018264840203</v>
      </c>
      <c r="F453">
        <v>106.953204317117</v>
      </c>
    </row>
    <row r="454" spans="1:6" x14ac:dyDescent="0.2">
      <c r="A454">
        <v>452</v>
      </c>
      <c r="B454">
        <v>0.44183773216031302</v>
      </c>
      <c r="C454">
        <v>50.824622361055901</v>
      </c>
      <c r="D454">
        <v>516</v>
      </c>
      <c r="E454">
        <v>0.51598173515981705</v>
      </c>
      <c r="F454">
        <v>108.170699726403</v>
      </c>
    </row>
    <row r="455" spans="1:6" x14ac:dyDescent="0.2">
      <c r="A455">
        <v>453</v>
      </c>
      <c r="B455">
        <v>0.442815249266862</v>
      </c>
      <c r="C455">
        <v>51.348935530861397</v>
      </c>
      <c r="D455">
        <v>517</v>
      </c>
      <c r="E455">
        <v>0.51712328767123295</v>
      </c>
      <c r="F455">
        <v>109.40113931389099</v>
      </c>
    </row>
    <row r="456" spans="1:6" x14ac:dyDescent="0.2">
      <c r="A456">
        <v>454</v>
      </c>
      <c r="B456">
        <v>0.44379276637341197</v>
      </c>
      <c r="C456">
        <v>51.878175578239002</v>
      </c>
      <c r="D456">
        <v>518</v>
      </c>
      <c r="E456">
        <v>0.51826484018264796</v>
      </c>
      <c r="F456">
        <v>110.644655724874</v>
      </c>
    </row>
    <row r="457" spans="1:6" x14ac:dyDescent="0.2">
      <c r="A457">
        <v>455</v>
      </c>
      <c r="B457">
        <v>0.444770283479961</v>
      </c>
      <c r="C457">
        <v>52.4123860798571</v>
      </c>
      <c r="D457">
        <v>519</v>
      </c>
      <c r="E457">
        <v>0.51940639269406397</v>
      </c>
      <c r="F457">
        <v>111.901382957862</v>
      </c>
    </row>
    <row r="458" spans="1:6" x14ac:dyDescent="0.2">
      <c r="A458">
        <v>456</v>
      </c>
      <c r="B458">
        <v>0.44574780058650998</v>
      </c>
      <c r="C458">
        <v>52.951610989211702</v>
      </c>
      <c r="D458">
        <v>520</v>
      </c>
      <c r="E458">
        <v>0.52054794520547898</v>
      </c>
      <c r="F458">
        <v>113.17145637864699</v>
      </c>
    </row>
    <row r="459" spans="1:6" x14ac:dyDescent="0.2">
      <c r="A459">
        <v>457</v>
      </c>
      <c r="B459">
        <v>0.44672531769306001</v>
      </c>
      <c r="C459">
        <v>53.4958946399111</v>
      </c>
      <c r="D459">
        <v>521</v>
      </c>
      <c r="E459">
        <v>0.52168949771689499</v>
      </c>
      <c r="F459">
        <v>114.455012734562</v>
      </c>
    </row>
    <row r="460" spans="1:6" x14ac:dyDescent="0.2">
      <c r="A460">
        <v>458</v>
      </c>
      <c r="B460">
        <v>0.44770283479960898</v>
      </c>
      <c r="C460">
        <v>54.0452817489886</v>
      </c>
      <c r="D460">
        <v>522</v>
      </c>
      <c r="E460">
        <v>0.522831050228311</v>
      </c>
      <c r="F460">
        <v>115.752190168863</v>
      </c>
    </row>
    <row r="461" spans="1:6" x14ac:dyDescent="0.2">
      <c r="A461">
        <v>459</v>
      </c>
      <c r="B461">
        <v>0.44868035190615801</v>
      </c>
      <c r="C461">
        <v>54.599817420251803</v>
      </c>
      <c r="D461">
        <v>523</v>
      </c>
      <c r="E461">
        <v>0.52397260273972601</v>
      </c>
      <c r="F461">
        <v>117.06312823528501</v>
      </c>
    </row>
    <row r="462" spans="1:6" x14ac:dyDescent="0.2">
      <c r="A462">
        <v>460</v>
      </c>
      <c r="B462">
        <v>0.44965786901270799</v>
      </c>
      <c r="C462">
        <v>55.159547147662302</v>
      </c>
      <c r="D462">
        <v>524</v>
      </c>
      <c r="E462">
        <v>0.52511415525114202</v>
      </c>
      <c r="F462">
        <v>118.38796791275</v>
      </c>
    </row>
    <row r="463" spans="1:6" x14ac:dyDescent="0.2">
      <c r="A463">
        <v>461</v>
      </c>
      <c r="B463">
        <v>0.45063538611925702</v>
      </c>
      <c r="C463">
        <v>55.724516818733498</v>
      </c>
      <c r="D463">
        <v>525</v>
      </c>
      <c r="E463">
        <v>0.52625570776255703</v>
      </c>
      <c r="F463">
        <v>119.726851620228</v>
      </c>
    </row>
    <row r="464" spans="1:6" x14ac:dyDescent="0.2">
      <c r="A464">
        <v>462</v>
      </c>
      <c r="B464">
        <v>0.45161290322580599</v>
      </c>
      <c r="C464">
        <v>56.294772717969501</v>
      </c>
      <c r="D464">
        <v>526</v>
      </c>
      <c r="E464">
        <v>0.52739726027397305</v>
      </c>
      <c r="F464">
        <v>121.079923231788</v>
      </c>
    </row>
    <row r="465" spans="1:6" x14ac:dyDescent="0.2">
      <c r="A465">
        <v>463</v>
      </c>
      <c r="B465">
        <v>0.45259042033235602</v>
      </c>
      <c r="C465">
        <v>56.870361530333803</v>
      </c>
      <c r="D465">
        <v>527</v>
      </c>
      <c r="E465">
        <v>0.52853881278538795</v>
      </c>
      <c r="F465">
        <v>122.44732809171499</v>
      </c>
    </row>
    <row r="466" spans="1:6" x14ac:dyDescent="0.2">
      <c r="A466">
        <v>464</v>
      </c>
      <c r="B466">
        <v>0.453567937438905</v>
      </c>
      <c r="C466">
        <v>57.451330344748598</v>
      </c>
      <c r="D466">
        <v>528</v>
      </c>
      <c r="E466">
        <v>0.52968036529680396</v>
      </c>
      <c r="F466">
        <v>123.82921302998</v>
      </c>
    </row>
    <row r="467" spans="1:6" x14ac:dyDescent="0.2">
      <c r="A467">
        <v>465</v>
      </c>
      <c r="B467">
        <v>0.45454545454545497</v>
      </c>
      <c r="C467">
        <v>58.037726657618101</v>
      </c>
      <c r="D467">
        <v>529</v>
      </c>
      <c r="E467">
        <v>0.53082191780821897</v>
      </c>
      <c r="F467">
        <v>125.225726377642</v>
      </c>
    </row>
    <row r="468" spans="1:6" x14ac:dyDescent="0.2">
      <c r="A468">
        <v>466</v>
      </c>
      <c r="B468">
        <v>0.45552297165200401</v>
      </c>
      <c r="C468">
        <v>58.629598376407799</v>
      </c>
      <c r="D468">
        <v>530</v>
      </c>
      <c r="E468">
        <v>0.53196347031963498</v>
      </c>
      <c r="F468">
        <v>126.637017982632</v>
      </c>
    </row>
    <row r="469" spans="1:6" x14ac:dyDescent="0.2">
      <c r="A469">
        <v>467</v>
      </c>
      <c r="B469">
        <v>0.45650048875855298</v>
      </c>
      <c r="C469">
        <v>59.226993823207103</v>
      </c>
      <c r="D469">
        <v>531</v>
      </c>
      <c r="E469">
        <v>0.53310502283104999</v>
      </c>
      <c r="F469">
        <v>128.063239225519</v>
      </c>
    </row>
    <row r="470" spans="1:6" x14ac:dyDescent="0.2">
      <c r="A470">
        <v>468</v>
      </c>
      <c r="B470">
        <v>0.45747800586510301</v>
      </c>
      <c r="C470">
        <v>59.829961738398097</v>
      </c>
      <c r="D470">
        <v>532</v>
      </c>
      <c r="E470">
        <v>0.534246575342466</v>
      </c>
      <c r="F470">
        <v>129.504543035658</v>
      </c>
    </row>
    <row r="471" spans="1:6" x14ac:dyDescent="0.2">
      <c r="A471">
        <v>469</v>
      </c>
      <c r="B471">
        <v>0.45845552297165199</v>
      </c>
      <c r="C471">
        <v>60.438551284265202</v>
      </c>
      <c r="D471">
        <v>533</v>
      </c>
      <c r="E471">
        <v>0.53538812785388101</v>
      </c>
      <c r="F471">
        <v>130.961083907258</v>
      </c>
    </row>
    <row r="472" spans="1:6" x14ac:dyDescent="0.2">
      <c r="A472">
        <v>470</v>
      </c>
      <c r="B472">
        <v>0.45943304007820102</v>
      </c>
      <c r="C472">
        <v>61.052812048732399</v>
      </c>
      <c r="D472">
        <v>534</v>
      </c>
      <c r="E472">
        <v>0.53652968036529702</v>
      </c>
      <c r="F472">
        <v>132.43301791587999</v>
      </c>
    </row>
    <row r="473" spans="1:6" x14ac:dyDescent="0.2">
      <c r="A473">
        <v>471</v>
      </c>
      <c r="B473">
        <v>0.46041055718475099</v>
      </c>
      <c r="C473">
        <v>61.672794049051703</v>
      </c>
      <c r="D473">
        <v>535</v>
      </c>
      <c r="E473">
        <v>0.53767123287671204</v>
      </c>
      <c r="F473">
        <v>133.920502734926</v>
      </c>
    </row>
    <row r="474" spans="1:6" x14ac:dyDescent="0.2">
      <c r="A474">
        <v>472</v>
      </c>
      <c r="B474">
        <v>0.46138807429130002</v>
      </c>
      <c r="C474">
        <v>62.298547735595299</v>
      </c>
      <c r="D474">
        <v>536</v>
      </c>
      <c r="E474">
        <v>0.53881278538812805</v>
      </c>
      <c r="F474">
        <v>135.42369765239499</v>
      </c>
    </row>
    <row r="475" spans="1:6" x14ac:dyDescent="0.2">
      <c r="A475">
        <v>473</v>
      </c>
      <c r="B475">
        <v>0.462365591397849</v>
      </c>
      <c r="C475">
        <v>62.930123995610899</v>
      </c>
      <c r="D475">
        <v>537</v>
      </c>
      <c r="E475">
        <v>0.53995433789954295</v>
      </c>
      <c r="F475">
        <v>136.94276358782801</v>
      </c>
    </row>
    <row r="476" spans="1:6" x14ac:dyDescent="0.2">
      <c r="A476">
        <v>474</v>
      </c>
      <c r="B476">
        <v>0.46334310850439903</v>
      </c>
      <c r="C476">
        <v>63.567574157083897</v>
      </c>
      <c r="D476">
        <v>538</v>
      </c>
      <c r="E476">
        <v>0.54109589041095896</v>
      </c>
      <c r="F476">
        <v>138.47786310937201</v>
      </c>
    </row>
    <row r="477" spans="1:6" x14ac:dyDescent="0.2">
      <c r="A477">
        <v>475</v>
      </c>
      <c r="B477">
        <v>0.464320625610948</v>
      </c>
      <c r="C477">
        <v>64.210949992572694</v>
      </c>
      <c r="D477">
        <v>539</v>
      </c>
      <c r="E477">
        <v>0.54223744292237397</v>
      </c>
      <c r="F477">
        <v>140.02916045109799</v>
      </c>
    </row>
    <row r="478" spans="1:6" x14ac:dyDescent="0.2">
      <c r="A478">
        <v>476</v>
      </c>
      <c r="B478">
        <v>0.46529814271749798</v>
      </c>
      <c r="C478">
        <v>64.860303723120794</v>
      </c>
      <c r="D478">
        <v>540</v>
      </c>
      <c r="E478">
        <v>0.54337899543378998</v>
      </c>
      <c r="F478">
        <v>141.596821530471</v>
      </c>
    </row>
    <row r="479" spans="1:6" x14ac:dyDescent="0.2">
      <c r="A479">
        <v>477</v>
      </c>
      <c r="B479">
        <v>0.46627565982404701</v>
      </c>
      <c r="C479">
        <v>65.515688022175397</v>
      </c>
      <c r="D479">
        <v>541</v>
      </c>
      <c r="E479">
        <v>0.54452054794520499</v>
      </c>
      <c r="F479">
        <v>143.18101396602401</v>
      </c>
    </row>
    <row r="480" spans="1:6" x14ac:dyDescent="0.2">
      <c r="A480">
        <v>478</v>
      </c>
      <c r="B480">
        <v>0.46725317693059598</v>
      </c>
      <c r="C480">
        <v>66.177156019568102</v>
      </c>
      <c r="D480">
        <v>542</v>
      </c>
      <c r="E480">
        <v>0.545662100456621</v>
      </c>
      <c r="F480">
        <v>144.78190709521201</v>
      </c>
    </row>
    <row r="481" spans="1:6" x14ac:dyDescent="0.2">
      <c r="A481">
        <v>479</v>
      </c>
      <c r="B481">
        <v>0.46823069403714601</v>
      </c>
      <c r="C481">
        <v>66.8447613055055</v>
      </c>
      <c r="D481">
        <v>543</v>
      </c>
      <c r="E481">
        <v>0.54680365296803701</v>
      </c>
      <c r="F481">
        <v>146.399671992474</v>
      </c>
    </row>
    <row r="482" spans="1:6" x14ac:dyDescent="0.2">
      <c r="A482">
        <v>480</v>
      </c>
      <c r="B482">
        <v>0.46920821114369499</v>
      </c>
      <c r="C482">
        <v>67.518557934616496</v>
      </c>
      <c r="D482">
        <v>544</v>
      </c>
      <c r="E482">
        <v>0.54794520547945202</v>
      </c>
      <c r="F482">
        <v>148.03448148750201</v>
      </c>
    </row>
    <row r="483" spans="1:6" x14ac:dyDescent="0.2">
      <c r="A483">
        <v>481</v>
      </c>
      <c r="B483">
        <v>0.47018572825024402</v>
      </c>
      <c r="C483">
        <v>68.198600430019596</v>
      </c>
      <c r="D483">
        <v>545</v>
      </c>
      <c r="E483">
        <v>0.54908675799086804</v>
      </c>
      <c r="F483">
        <v>149.68651018366401</v>
      </c>
    </row>
    <row r="484" spans="1:6" x14ac:dyDescent="0.2">
      <c r="A484">
        <v>482</v>
      </c>
      <c r="B484">
        <v>0.47116324535679399</v>
      </c>
      <c r="C484">
        <v>68.884943787431496</v>
      </c>
      <c r="D484">
        <v>546</v>
      </c>
      <c r="E484">
        <v>0.55022831050228305</v>
      </c>
      <c r="F484">
        <v>151.355934476675</v>
      </c>
    </row>
    <row r="485" spans="1:6" x14ac:dyDescent="0.2">
      <c r="A485">
        <v>483</v>
      </c>
      <c r="B485">
        <v>0.47214076246334302</v>
      </c>
      <c r="C485">
        <v>69.577643479346705</v>
      </c>
      <c r="D485">
        <v>547</v>
      </c>
      <c r="E485">
        <v>0.55136986301369895</v>
      </c>
      <c r="F485">
        <v>153.042932573466</v>
      </c>
    </row>
    <row r="486" spans="1:6" x14ac:dyDescent="0.2">
      <c r="A486">
        <v>484</v>
      </c>
      <c r="B486">
        <v>0.473118279569893</v>
      </c>
      <c r="C486">
        <v>70.276755459175604</v>
      </c>
      <c r="D486">
        <v>548</v>
      </c>
      <c r="E486">
        <v>0.55251141552511396</v>
      </c>
      <c r="F486">
        <v>154.74768451123501</v>
      </c>
    </row>
    <row r="487" spans="1:6" x14ac:dyDescent="0.2">
      <c r="A487">
        <v>485</v>
      </c>
      <c r="B487">
        <v>0.47409579667644203</v>
      </c>
      <c r="C487">
        <v>70.982336165515605</v>
      </c>
      <c r="D487">
        <v>549</v>
      </c>
      <c r="E487">
        <v>0.55365296803652997</v>
      </c>
      <c r="F487">
        <v>156.47037217671601</v>
      </c>
    </row>
    <row r="488" spans="1:6" x14ac:dyDescent="0.2">
      <c r="A488">
        <v>486</v>
      </c>
      <c r="B488">
        <v>0.475073313782991</v>
      </c>
      <c r="C488">
        <v>71.694442526379405</v>
      </c>
      <c r="D488">
        <v>550</v>
      </c>
      <c r="E488">
        <v>0.55479452054794498</v>
      </c>
      <c r="F488">
        <v>158.21117932569399</v>
      </c>
    </row>
    <row r="489" spans="1:6" x14ac:dyDescent="0.2">
      <c r="A489">
        <v>487</v>
      </c>
      <c r="B489">
        <v>0.47605083088954098</v>
      </c>
      <c r="C489">
        <v>72.413131963525004</v>
      </c>
      <c r="D489">
        <v>551</v>
      </c>
      <c r="E489">
        <v>0.55593607305936099</v>
      </c>
      <c r="F489">
        <v>159.97029160265399</v>
      </c>
    </row>
    <row r="490" spans="1:6" x14ac:dyDescent="0.2">
      <c r="A490">
        <v>488</v>
      </c>
      <c r="B490">
        <v>0.47702834799609001</v>
      </c>
      <c r="C490">
        <v>73.138462396778493</v>
      </c>
      <c r="D490">
        <v>552</v>
      </c>
      <c r="E490">
        <v>0.557077625570776</v>
      </c>
      <c r="F490">
        <v>161.74789656076399</v>
      </c>
    </row>
    <row r="491" spans="1:6" x14ac:dyDescent="0.2">
      <c r="A491">
        <v>489</v>
      </c>
      <c r="B491">
        <v>0.47800586510263898</v>
      </c>
      <c r="C491">
        <v>73.870492248412503</v>
      </c>
      <c r="D491">
        <v>553</v>
      </c>
      <c r="E491">
        <v>0.55821917808219201</v>
      </c>
      <c r="F491">
        <v>163.54418368191401</v>
      </c>
    </row>
    <row r="492" spans="1:6" x14ac:dyDescent="0.2">
      <c r="A492">
        <v>490</v>
      </c>
      <c r="B492">
        <v>0.47898338220918901</v>
      </c>
      <c r="C492">
        <v>74.609280447583799</v>
      </c>
      <c r="D492">
        <v>554</v>
      </c>
      <c r="E492">
        <v>0.55936073059360703</v>
      </c>
      <c r="F492">
        <v>165.359344397173</v>
      </c>
    </row>
    <row r="493" spans="1:6" x14ac:dyDescent="0.2">
      <c r="A493">
        <v>491</v>
      </c>
      <c r="B493">
        <v>0.47996089931573799</v>
      </c>
      <c r="C493">
        <v>75.354886434768204</v>
      </c>
      <c r="D493">
        <v>555</v>
      </c>
      <c r="E493">
        <v>0.56050228310502304</v>
      </c>
      <c r="F493">
        <v>167.19357210727901</v>
      </c>
    </row>
    <row r="494" spans="1:6" x14ac:dyDescent="0.2">
      <c r="A494">
        <v>492</v>
      </c>
      <c r="B494">
        <v>0.48093841642228702</v>
      </c>
      <c r="C494">
        <v>76.107370166298196</v>
      </c>
      <c r="D494">
        <v>556</v>
      </c>
      <c r="E494">
        <v>0.56164383561643805</v>
      </c>
      <c r="F494">
        <v>169.047062203492</v>
      </c>
    </row>
    <row r="495" spans="1:6" x14ac:dyDescent="0.2">
      <c r="A495">
        <v>493</v>
      </c>
      <c r="B495">
        <v>0.48191593352883699</v>
      </c>
      <c r="C495">
        <v>76.866792118850398</v>
      </c>
      <c r="D495">
        <v>557</v>
      </c>
      <c r="E495">
        <v>0.56278538812785395</v>
      </c>
      <c r="F495">
        <v>170.92001208860401</v>
      </c>
    </row>
    <row r="496" spans="1:6" x14ac:dyDescent="0.2">
      <c r="A496">
        <v>494</v>
      </c>
      <c r="B496">
        <v>0.48289345063538602</v>
      </c>
      <c r="C496">
        <v>77.633213294086701</v>
      </c>
      <c r="D496">
        <v>558</v>
      </c>
      <c r="E496">
        <v>0.56392694063926896</v>
      </c>
      <c r="F496">
        <v>172.81262119822</v>
      </c>
    </row>
    <row r="497" spans="1:6" x14ac:dyDescent="0.2">
      <c r="A497">
        <v>495</v>
      </c>
      <c r="B497">
        <v>0.483870967741936</v>
      </c>
      <c r="C497">
        <v>78.406695223240106</v>
      </c>
      <c r="D497">
        <v>559</v>
      </c>
      <c r="E497">
        <v>0.56506849315068497</v>
      </c>
      <c r="F497">
        <v>174.72509102224299</v>
      </c>
    </row>
    <row r="498" spans="1:6" x14ac:dyDescent="0.2">
      <c r="A498">
        <v>496</v>
      </c>
      <c r="B498">
        <v>0.48484848484848497</v>
      </c>
      <c r="C498">
        <v>79.187299971797898</v>
      </c>
      <c r="D498">
        <v>560</v>
      </c>
      <c r="E498">
        <v>0.56621004566209998</v>
      </c>
      <c r="F498">
        <v>176.657625126585</v>
      </c>
    </row>
    <row r="499" spans="1:6" x14ac:dyDescent="0.2">
      <c r="A499">
        <v>497</v>
      </c>
      <c r="B499">
        <v>0.485826001955034</v>
      </c>
      <c r="C499">
        <v>79.975090144194496</v>
      </c>
      <c r="D499">
        <v>561</v>
      </c>
      <c r="E499">
        <v>0.56735159817351599</v>
      </c>
      <c r="F499">
        <v>178.61042917518699</v>
      </c>
    </row>
    <row r="500" spans="1:6" x14ac:dyDescent="0.2">
      <c r="A500">
        <v>498</v>
      </c>
      <c r="B500">
        <v>0.48680351906158398</v>
      </c>
      <c r="C500">
        <v>80.770128888584594</v>
      </c>
      <c r="D500">
        <v>562</v>
      </c>
      <c r="E500">
        <v>0.568493150684932</v>
      </c>
      <c r="F500">
        <v>180.58371095217001</v>
      </c>
    </row>
    <row r="501" spans="1:6" x14ac:dyDescent="0.2">
      <c r="A501">
        <v>499</v>
      </c>
      <c r="B501">
        <v>0.48778103616813301</v>
      </c>
      <c r="C501">
        <v>81.572479901622202</v>
      </c>
      <c r="D501">
        <v>563</v>
      </c>
      <c r="E501">
        <v>0.56963470319634701</v>
      </c>
      <c r="F501">
        <v>182.577680384378</v>
      </c>
    </row>
    <row r="502" spans="1:6" x14ac:dyDescent="0.2">
      <c r="A502">
        <v>500</v>
      </c>
      <c r="B502">
        <v>0.48875855327468198</v>
      </c>
      <c r="C502">
        <v>82.382207433311194</v>
      </c>
      <c r="D502">
        <v>564</v>
      </c>
      <c r="E502">
        <v>0.57077625570776302</v>
      </c>
      <c r="F502">
        <v>184.59254956398999</v>
      </c>
    </row>
    <row r="503" spans="1:6" x14ac:dyDescent="0.2">
      <c r="A503">
        <v>501</v>
      </c>
      <c r="B503">
        <v>0.48973607038123201</v>
      </c>
      <c r="C503">
        <v>83.199376291883098</v>
      </c>
      <c r="D503">
        <v>565</v>
      </c>
      <c r="E503">
        <v>0.57191780821917804</v>
      </c>
      <c r="F503">
        <v>186.62853277156901</v>
      </c>
    </row>
    <row r="504" spans="1:6" x14ac:dyDescent="0.2">
      <c r="A504">
        <v>502</v>
      </c>
      <c r="B504">
        <v>0.49071358748778099</v>
      </c>
      <c r="C504">
        <v>84.024051848713199</v>
      </c>
      <c r="D504">
        <v>566</v>
      </c>
      <c r="E504">
        <v>0.57305936073059405</v>
      </c>
      <c r="F504">
        <v>188.68584649919299</v>
      </c>
    </row>
    <row r="505" spans="1:6" x14ac:dyDescent="0.2">
      <c r="A505">
        <v>503</v>
      </c>
      <c r="B505">
        <v>0.49169110459433002</v>
      </c>
      <c r="C505">
        <v>84.856300043315699</v>
      </c>
      <c r="D505">
        <v>567</v>
      </c>
      <c r="E505">
        <v>0.57420091324200895</v>
      </c>
      <c r="F505">
        <v>190.764709473972</v>
      </c>
    </row>
    <row r="506" spans="1:6" x14ac:dyDescent="0.2">
      <c r="A506">
        <v>504</v>
      </c>
      <c r="B506">
        <v>0.49266862170087999</v>
      </c>
      <c r="C506">
        <v>85.696187388339496</v>
      </c>
      <c r="D506">
        <v>568</v>
      </c>
      <c r="E506">
        <v>0.57534246575342496</v>
      </c>
      <c r="F506">
        <v>192.865342681752</v>
      </c>
    </row>
    <row r="507" spans="1:6" x14ac:dyDescent="0.2">
      <c r="A507">
        <v>505</v>
      </c>
      <c r="B507">
        <v>0.49364613880742902</v>
      </c>
      <c r="C507">
        <v>86.543780974648499</v>
      </c>
      <c r="D507">
        <v>569</v>
      </c>
      <c r="E507">
        <v>0.57648401826483997</v>
      </c>
      <c r="F507">
        <v>194.98796939109599</v>
      </c>
    </row>
    <row r="508" spans="1:6" x14ac:dyDescent="0.2">
      <c r="A508">
        <v>506</v>
      </c>
      <c r="B508">
        <v>0.494623655913979</v>
      </c>
      <c r="C508">
        <v>87.399148476414496</v>
      </c>
      <c r="D508">
        <v>570</v>
      </c>
      <c r="E508">
        <v>0.57762557077625598</v>
      </c>
      <c r="F508">
        <v>197.13281517761399</v>
      </c>
    </row>
    <row r="509" spans="1:6" x14ac:dyDescent="0.2">
      <c r="A509">
        <v>507</v>
      </c>
      <c r="B509">
        <v>0.49560117302052797</v>
      </c>
      <c r="C509">
        <v>88.262358156301602</v>
      </c>
      <c r="D509">
        <v>571</v>
      </c>
      <c r="E509">
        <v>0.57876712328767099</v>
      </c>
      <c r="F509">
        <v>199.300107948348</v>
      </c>
    </row>
    <row r="510" spans="1:6" x14ac:dyDescent="0.2">
      <c r="A510">
        <v>508</v>
      </c>
      <c r="B510">
        <v>0.496578690127077</v>
      </c>
      <c r="C510">
        <v>89.133478870623804</v>
      </c>
      <c r="D510">
        <v>572</v>
      </c>
      <c r="E510">
        <v>0.579908675799087</v>
      </c>
      <c r="F510">
        <v>201.490077966684</v>
      </c>
    </row>
    <row r="511" spans="1:6" x14ac:dyDescent="0.2">
      <c r="A511">
        <v>509</v>
      </c>
      <c r="B511">
        <v>0.49755620723362698</v>
      </c>
      <c r="C511">
        <v>90.012580074660605</v>
      </c>
      <c r="D511">
        <v>573</v>
      </c>
      <c r="E511">
        <v>0.58105022831050201</v>
      </c>
      <c r="F511">
        <v>203.702957877373</v>
      </c>
    </row>
    <row r="512" spans="1:6" x14ac:dyDescent="0.2">
      <c r="A512">
        <v>510</v>
      </c>
      <c r="B512">
        <v>0.49853372434017601</v>
      </c>
      <c r="C512">
        <v>90.8997318278943</v>
      </c>
      <c r="D512">
        <v>574</v>
      </c>
      <c r="E512">
        <v>0.58219178082191803</v>
      </c>
      <c r="F512">
        <v>205.93898273187401</v>
      </c>
    </row>
    <row r="513" spans="1:6" x14ac:dyDescent="0.2">
      <c r="A513">
        <v>511</v>
      </c>
      <c r="B513">
        <v>0.49951124144672499</v>
      </c>
      <c r="C513">
        <v>91.795004799380905</v>
      </c>
      <c r="D513">
        <v>575</v>
      </c>
      <c r="E513">
        <v>0.58333333333333304</v>
      </c>
      <c r="F513">
        <v>208.19839001400501</v>
      </c>
    </row>
    <row r="514" spans="1:6" x14ac:dyDescent="0.2">
      <c r="A514">
        <v>512</v>
      </c>
      <c r="B514">
        <v>0.50048875855327501</v>
      </c>
      <c r="C514">
        <v>92.698470273164304</v>
      </c>
      <c r="D514">
        <v>576</v>
      </c>
      <c r="E514">
        <v>0.58447488584474905</v>
      </c>
      <c r="F514">
        <v>210.481419665808</v>
      </c>
    </row>
    <row r="515" spans="1:6" x14ac:dyDescent="0.2">
      <c r="A515">
        <v>513</v>
      </c>
      <c r="B515">
        <v>0.50146627565982405</v>
      </c>
      <c r="C515">
        <v>93.610200153695104</v>
      </c>
      <c r="D515">
        <v>577</v>
      </c>
      <c r="E515">
        <v>0.58561643835616395</v>
      </c>
      <c r="F515">
        <v>212.788314113848</v>
      </c>
    </row>
    <row r="516" spans="1:6" x14ac:dyDescent="0.2">
      <c r="A516">
        <v>514</v>
      </c>
      <c r="B516">
        <v>0.50244379276637297</v>
      </c>
      <c r="C516">
        <v>94.530266971355601</v>
      </c>
      <c r="D516">
        <v>578</v>
      </c>
      <c r="E516">
        <v>0.58675799086757996</v>
      </c>
      <c r="F516">
        <v>215.11931829555701</v>
      </c>
    </row>
    <row r="517" spans="1:6" x14ac:dyDescent="0.2">
      <c r="A517">
        <v>515</v>
      </c>
      <c r="B517">
        <v>0.503421309872923</v>
      </c>
      <c r="C517">
        <v>95.458743887957098</v>
      </c>
      <c r="D517">
        <v>579</v>
      </c>
      <c r="E517">
        <v>0.58789954337899497</v>
      </c>
      <c r="F517">
        <v>217.474679686168</v>
      </c>
    </row>
    <row r="518" spans="1:6" x14ac:dyDescent="0.2">
      <c r="A518">
        <v>516</v>
      </c>
      <c r="B518">
        <v>0.50439882697947203</v>
      </c>
      <c r="C518">
        <v>96.395704702401005</v>
      </c>
      <c r="D518">
        <v>580</v>
      </c>
      <c r="E518">
        <v>0.58904109589041098</v>
      </c>
      <c r="F518">
        <v>219.85464832569301</v>
      </c>
    </row>
    <row r="519" spans="1:6" x14ac:dyDescent="0.2">
      <c r="A519">
        <v>517</v>
      </c>
      <c r="B519">
        <v>0.50537634408602194</v>
      </c>
      <c r="C519">
        <v>97.341223856288394</v>
      </c>
      <c r="D519">
        <v>581</v>
      </c>
      <c r="E519">
        <v>0.59018264840182599</v>
      </c>
      <c r="F519">
        <v>222.25947684638001</v>
      </c>
    </row>
    <row r="520" spans="1:6" x14ac:dyDescent="0.2">
      <c r="A520">
        <v>518</v>
      </c>
      <c r="B520">
        <v>0.50635386119257098</v>
      </c>
      <c r="C520">
        <v>98.295376439609697</v>
      </c>
      <c r="D520">
        <v>582</v>
      </c>
      <c r="E520">
        <v>0.591324200913242</v>
      </c>
      <c r="F520">
        <v>224.68942050031799</v>
      </c>
    </row>
    <row r="521" spans="1:6" x14ac:dyDescent="0.2">
      <c r="A521">
        <v>519</v>
      </c>
      <c r="B521">
        <v>0.50733137829912001</v>
      </c>
      <c r="C521">
        <v>99.258238196531096</v>
      </c>
      <c r="D521">
        <v>583</v>
      </c>
      <c r="E521">
        <v>0.59246575342465801</v>
      </c>
      <c r="F521">
        <v>227.14473718756199</v>
      </c>
    </row>
    <row r="522" spans="1:6" x14ac:dyDescent="0.2">
      <c r="A522">
        <v>520</v>
      </c>
      <c r="B522">
        <v>0.50830889540567004</v>
      </c>
      <c r="C522">
        <v>100.229885531176</v>
      </c>
      <c r="D522">
        <v>584</v>
      </c>
      <c r="E522">
        <v>0.59360730593607303</v>
      </c>
      <c r="F522">
        <v>229.62568748426301</v>
      </c>
    </row>
    <row r="523" spans="1:6" x14ac:dyDescent="0.2">
      <c r="A523">
        <v>521</v>
      </c>
      <c r="B523">
        <v>0.50928641251221896</v>
      </c>
      <c r="C523">
        <v>101.210395513509</v>
      </c>
      <c r="D523">
        <v>585</v>
      </c>
      <c r="E523">
        <v>0.59474885844748904</v>
      </c>
      <c r="F523">
        <v>232.13253467151301</v>
      </c>
    </row>
    <row r="524" spans="1:6" x14ac:dyDescent="0.2">
      <c r="A524">
        <v>522</v>
      </c>
      <c r="B524">
        <v>0.51026392961876799</v>
      </c>
      <c r="C524">
        <v>102.19984588520001</v>
      </c>
      <c r="D524">
        <v>586</v>
      </c>
      <c r="E524">
        <v>0.59589041095890405</v>
      </c>
      <c r="F524">
        <v>234.665544764103</v>
      </c>
    </row>
    <row r="525" spans="1:6" x14ac:dyDescent="0.2">
      <c r="A525">
        <v>523</v>
      </c>
      <c r="B525">
        <v>0.51124144672531802</v>
      </c>
      <c r="C525">
        <v>103.19831506565301</v>
      </c>
      <c r="D525">
        <v>587</v>
      </c>
      <c r="E525">
        <v>0.59703196347031995</v>
      </c>
      <c r="F525">
        <v>237.224986539875</v>
      </c>
    </row>
    <row r="526" spans="1:6" x14ac:dyDescent="0.2">
      <c r="A526">
        <v>524</v>
      </c>
      <c r="B526">
        <v>0.51221896383186705</v>
      </c>
      <c r="C526">
        <v>104.205882157977</v>
      </c>
      <c r="D526">
        <v>588</v>
      </c>
      <c r="E526">
        <v>0.59817351598173496</v>
      </c>
      <c r="F526">
        <v>239.811131569336</v>
      </c>
    </row>
    <row r="527" spans="1:6" x14ac:dyDescent="0.2">
      <c r="A527">
        <v>525</v>
      </c>
      <c r="B527">
        <v>0.51319648093841597</v>
      </c>
      <c r="C527">
        <v>105.222626955091</v>
      </c>
      <c r="D527">
        <v>589</v>
      </c>
      <c r="E527">
        <v>0.59931506849315097</v>
      </c>
      <c r="F527">
        <v>242.424254245529</v>
      </c>
    </row>
    <row r="528" spans="1:6" x14ac:dyDescent="0.2">
      <c r="A528">
        <v>526</v>
      </c>
      <c r="B528">
        <v>0.514173998044966</v>
      </c>
      <c r="C528">
        <v>106.24862994586201</v>
      </c>
      <c r="D528">
        <v>590</v>
      </c>
      <c r="E528">
        <v>0.60045662100456598</v>
      </c>
      <c r="F528">
        <v>245.06463181434501</v>
      </c>
    </row>
    <row r="529" spans="1:6" x14ac:dyDescent="0.2">
      <c r="A529">
        <v>527</v>
      </c>
      <c r="B529">
        <v>0.51515151515151503</v>
      </c>
      <c r="C529">
        <v>107.283972321261</v>
      </c>
      <c r="D529">
        <v>591</v>
      </c>
      <c r="E529">
        <v>0.60159817351598199</v>
      </c>
      <c r="F529">
        <v>247.73254440506901</v>
      </c>
    </row>
    <row r="530" spans="1:6" x14ac:dyDescent="0.2">
      <c r="A530">
        <v>528</v>
      </c>
      <c r="B530">
        <v>0.51612903225806495</v>
      </c>
      <c r="C530">
        <v>108.328735980632</v>
      </c>
      <c r="D530">
        <v>592</v>
      </c>
      <c r="E530">
        <v>0.602739726027397</v>
      </c>
      <c r="F530">
        <v>250.42827506139901</v>
      </c>
    </row>
    <row r="531" spans="1:6" x14ac:dyDescent="0.2">
      <c r="A531">
        <v>529</v>
      </c>
      <c r="B531">
        <v>0.51710654936461398</v>
      </c>
      <c r="C531">
        <v>109.383003538024</v>
      </c>
      <c r="D531">
        <v>593</v>
      </c>
      <c r="E531">
        <v>0.60388127853881302</v>
      </c>
      <c r="F531">
        <v>253.152109772633</v>
      </c>
    </row>
    <row r="532" spans="1:6" x14ac:dyDescent="0.2">
      <c r="A532">
        <v>530</v>
      </c>
      <c r="B532">
        <v>0.51808406647116301</v>
      </c>
      <c r="C532">
        <v>110.446858328499</v>
      </c>
      <c r="D532">
        <v>594</v>
      </c>
      <c r="E532">
        <v>0.60502283105022803</v>
      </c>
      <c r="F532">
        <v>255.90433750543701</v>
      </c>
    </row>
    <row r="533" spans="1:6" x14ac:dyDescent="0.2">
      <c r="A533">
        <v>531</v>
      </c>
      <c r="B533">
        <v>0.51906158357771304</v>
      </c>
      <c r="C533">
        <v>111.520384414593</v>
      </c>
      <c r="D533">
        <v>595</v>
      </c>
      <c r="E533">
        <v>0.60616438356164404</v>
      </c>
      <c r="F533">
        <v>258.68525023567798</v>
      </c>
    </row>
    <row r="534" spans="1:6" x14ac:dyDescent="0.2">
      <c r="A534">
        <v>532</v>
      </c>
      <c r="B534">
        <v>0.52003910068426196</v>
      </c>
      <c r="C534">
        <v>112.603666592759</v>
      </c>
      <c r="D534">
        <v>596</v>
      </c>
      <c r="E534">
        <v>0.60730593607305905</v>
      </c>
      <c r="F534">
        <v>261.49514298093902</v>
      </c>
    </row>
    <row r="535" spans="1:6" x14ac:dyDescent="0.2">
      <c r="A535">
        <v>533</v>
      </c>
      <c r="B535">
        <v>0.52101661779081099</v>
      </c>
      <c r="C535">
        <v>113.69679039997</v>
      </c>
      <c r="D535">
        <v>597</v>
      </c>
      <c r="E535">
        <v>0.60844748858447495</v>
      </c>
      <c r="F535">
        <v>264.33431383316002</v>
      </c>
    </row>
    <row r="536" spans="1:6" x14ac:dyDescent="0.2">
      <c r="A536">
        <v>534</v>
      </c>
      <c r="B536">
        <v>0.52199413489736102</v>
      </c>
      <c r="C536">
        <v>114.79984212025499</v>
      </c>
      <c r="D536">
        <v>598</v>
      </c>
      <c r="E536">
        <v>0.60958904109588996</v>
      </c>
      <c r="F536">
        <v>267.20306399166299</v>
      </c>
    </row>
    <row r="537" spans="1:6" x14ac:dyDescent="0.2">
      <c r="A537">
        <v>535</v>
      </c>
      <c r="B537">
        <v>0.52297165200391005</v>
      </c>
      <c r="C537">
        <v>115.912908791387</v>
      </c>
      <c r="D537">
        <v>599</v>
      </c>
      <c r="E537">
        <v>0.61073059360730597</v>
      </c>
      <c r="F537">
        <v>270.101697796758</v>
      </c>
    </row>
    <row r="538" spans="1:6" x14ac:dyDescent="0.2">
      <c r="A538">
        <v>536</v>
      </c>
      <c r="B538">
        <v>0.52394916911045897</v>
      </c>
      <c r="C538">
        <v>117.036078211606</v>
      </c>
      <c r="D538">
        <v>600</v>
      </c>
      <c r="E538">
        <v>0.61187214611872098</v>
      </c>
      <c r="F538">
        <v>273.030522763448</v>
      </c>
    </row>
    <row r="539" spans="1:6" x14ac:dyDescent="0.2">
      <c r="A539">
        <v>537</v>
      </c>
      <c r="B539">
        <v>0.524926686217009</v>
      </c>
      <c r="C539">
        <v>118.169438946421</v>
      </c>
      <c r="D539">
        <v>601</v>
      </c>
      <c r="E539">
        <v>0.61301369863013699</v>
      </c>
      <c r="F539">
        <v>275.98984961567402</v>
      </c>
    </row>
    <row r="540" spans="1:6" x14ac:dyDescent="0.2">
      <c r="A540">
        <v>538</v>
      </c>
      <c r="B540">
        <v>0.52590420332355803</v>
      </c>
      <c r="C540">
        <v>119.313080335416</v>
      </c>
      <c r="D540">
        <v>602</v>
      </c>
      <c r="E540">
        <v>0.614155251141553</v>
      </c>
      <c r="F540">
        <v>278.97999232095401</v>
      </c>
    </row>
    <row r="541" spans="1:6" x14ac:dyDescent="0.2">
      <c r="A541">
        <v>539</v>
      </c>
      <c r="B541">
        <v>0.52688172043010795</v>
      </c>
      <c r="C541">
        <v>120.467092499207</v>
      </c>
      <c r="D541">
        <v>603</v>
      </c>
      <c r="E541">
        <v>0.61529680365296802</v>
      </c>
      <c r="F541">
        <v>282.001268125308</v>
      </c>
    </row>
    <row r="542" spans="1:6" x14ac:dyDescent="0.2">
      <c r="A542">
        <v>540</v>
      </c>
      <c r="B542">
        <v>0.52785923753665698</v>
      </c>
      <c r="C542">
        <v>121.631566346377</v>
      </c>
      <c r="D542">
        <v>604</v>
      </c>
      <c r="E542">
        <v>0.61643835616438403</v>
      </c>
      <c r="F542">
        <v>285.05399758869601</v>
      </c>
    </row>
    <row r="543" spans="1:6" x14ac:dyDescent="0.2">
      <c r="A543">
        <v>541</v>
      </c>
      <c r="B543">
        <v>0.52883675464320601</v>
      </c>
      <c r="C543">
        <v>122.806593580572</v>
      </c>
      <c r="D543">
        <v>605</v>
      </c>
      <c r="E543">
        <v>0.61757990867579904</v>
      </c>
      <c r="F543">
        <v>288.13850462079603</v>
      </c>
    </row>
    <row r="544" spans="1:6" x14ac:dyDescent="0.2">
      <c r="A544">
        <v>542</v>
      </c>
      <c r="B544">
        <v>0.52981427174975604</v>
      </c>
      <c r="C544">
        <v>123.992266707521</v>
      </c>
      <c r="D544">
        <v>606</v>
      </c>
      <c r="E544">
        <v>0.61872146118721505</v>
      </c>
      <c r="F544">
        <v>291.25511651711702</v>
      </c>
    </row>
    <row r="545" spans="1:6" x14ac:dyDescent="0.2">
      <c r="A545">
        <v>543</v>
      </c>
      <c r="B545">
        <v>0.53079178885630496</v>
      </c>
      <c r="C545">
        <v>125.188679042297</v>
      </c>
      <c r="D545">
        <v>607</v>
      </c>
      <c r="E545">
        <v>0.61986301369862995</v>
      </c>
      <c r="F545">
        <v>294.40416399570699</v>
      </c>
    </row>
    <row r="546" spans="1:6" x14ac:dyDescent="0.2">
      <c r="A546">
        <v>544</v>
      </c>
      <c r="B546">
        <v>0.53176930596285399</v>
      </c>
      <c r="C546">
        <v>126.395924716498</v>
      </c>
      <c r="D546">
        <v>608</v>
      </c>
      <c r="E546">
        <v>0.62100456621004596</v>
      </c>
      <c r="F546">
        <v>297.58598123406898</v>
      </c>
    </row>
    <row r="547" spans="1:6" x14ac:dyDescent="0.2">
      <c r="A547">
        <v>545</v>
      </c>
      <c r="B547">
        <v>0.53274682306940402</v>
      </c>
      <c r="C547">
        <v>127.614098685567</v>
      </c>
      <c r="D547">
        <v>609</v>
      </c>
      <c r="E547">
        <v>0.62214611872146097</v>
      </c>
      <c r="F547">
        <v>300.80090590662797</v>
      </c>
    </row>
    <row r="548" spans="1:6" x14ac:dyDescent="0.2">
      <c r="A548">
        <v>546</v>
      </c>
      <c r="B548">
        <v>0.53372434017595305</v>
      </c>
      <c r="C548">
        <v>128.84329673617501</v>
      </c>
      <c r="D548">
        <v>610</v>
      </c>
      <c r="E548">
        <v>0.62328767123287698</v>
      </c>
      <c r="F548">
        <v>304.049279222569</v>
      </c>
    </row>
    <row r="549" spans="1:6" x14ac:dyDescent="0.2">
      <c r="A549">
        <v>547</v>
      </c>
      <c r="B549">
        <v>0.53470185728250197</v>
      </c>
      <c r="C549">
        <v>130.08361549364301</v>
      </c>
      <c r="D549">
        <v>611</v>
      </c>
      <c r="E549">
        <v>0.62442922374429199</v>
      </c>
      <c r="F549">
        <v>307.331445964095</v>
      </c>
    </row>
    <row r="550" spans="1:6" x14ac:dyDescent="0.2">
      <c r="A550">
        <v>548</v>
      </c>
      <c r="B550">
        <v>0.535679374389052</v>
      </c>
      <c r="C550">
        <v>131.33515242946601</v>
      </c>
      <c r="D550">
        <v>612</v>
      </c>
      <c r="E550">
        <v>0.62557077625570801</v>
      </c>
      <c r="F550">
        <v>310.64775452525902</v>
      </c>
    </row>
    <row r="551" spans="1:6" x14ac:dyDescent="0.2">
      <c r="A551">
        <v>549</v>
      </c>
      <c r="B551">
        <v>0.53665689149560103</v>
      </c>
      <c r="C551">
        <v>132.59800586890401</v>
      </c>
      <c r="D551">
        <v>613</v>
      </c>
      <c r="E551">
        <v>0.62671232876712302</v>
      </c>
      <c r="F551">
        <v>313.99855695088598</v>
      </c>
    </row>
    <row r="552" spans="1:6" x14ac:dyDescent="0.2">
      <c r="A552">
        <v>550</v>
      </c>
      <c r="B552">
        <v>0.53763440860215095</v>
      </c>
      <c r="C552">
        <v>133.87227499858901</v>
      </c>
      <c r="D552">
        <v>614</v>
      </c>
      <c r="E552">
        <v>0.62785388127853903</v>
      </c>
      <c r="F552">
        <v>317.38420897636303</v>
      </c>
    </row>
    <row r="553" spans="1:6" x14ac:dyDescent="0.2">
      <c r="A553">
        <v>551</v>
      </c>
      <c r="B553">
        <v>0.53861192570869998</v>
      </c>
      <c r="C553">
        <v>135.158059874315</v>
      </c>
      <c r="D553">
        <v>615</v>
      </c>
      <c r="E553">
        <v>0.62899543378995404</v>
      </c>
      <c r="F553">
        <v>320.80507006764799</v>
      </c>
    </row>
    <row r="554" spans="1:6" x14ac:dyDescent="0.2">
      <c r="A554">
        <v>552</v>
      </c>
      <c r="B554">
        <v>0.53958944281524901</v>
      </c>
      <c r="C554">
        <v>136.45546142875</v>
      </c>
      <c r="D554">
        <v>616</v>
      </c>
      <c r="E554">
        <v>0.63013698630137005</v>
      </c>
      <c r="F554">
        <v>324.26150346163899</v>
      </c>
    </row>
    <row r="555" spans="1:6" x14ac:dyDescent="0.2">
      <c r="A555">
        <v>553</v>
      </c>
      <c r="B555">
        <v>0.54056695992179904</v>
      </c>
      <c r="C555">
        <v>137.764581479383</v>
      </c>
      <c r="D555">
        <v>617</v>
      </c>
      <c r="E555">
        <v>0.63127853881278495</v>
      </c>
      <c r="F555">
        <v>327.75387620729703</v>
      </c>
    </row>
    <row r="556" spans="1:6" x14ac:dyDescent="0.2">
      <c r="A556">
        <v>554</v>
      </c>
      <c r="B556">
        <v>0.54154447702834796</v>
      </c>
      <c r="C556">
        <v>139.08552273639</v>
      </c>
      <c r="D556">
        <v>618</v>
      </c>
      <c r="E556">
        <v>0.63242009132420096</v>
      </c>
      <c r="F556">
        <v>331.282559207009</v>
      </c>
    </row>
    <row r="557" spans="1:6" x14ac:dyDescent="0.2">
      <c r="A557">
        <v>555</v>
      </c>
      <c r="B557">
        <v>0.54252199413489699</v>
      </c>
      <c r="C557">
        <v>140.41838881070899</v>
      </c>
      <c r="D557">
        <v>619</v>
      </c>
      <c r="E557">
        <v>0.63356164383561597</v>
      </c>
      <c r="F557">
        <v>334.84792725845</v>
      </c>
    </row>
    <row r="558" spans="1:6" x14ac:dyDescent="0.2">
      <c r="A558">
        <v>556</v>
      </c>
      <c r="B558">
        <v>0.54349951124144702</v>
      </c>
      <c r="C558">
        <v>141.763284222089</v>
      </c>
      <c r="D558">
        <v>620</v>
      </c>
      <c r="E558">
        <v>0.63470319634703198</v>
      </c>
      <c r="F558">
        <v>338.45035909698203</v>
      </c>
    </row>
    <row r="559" spans="1:6" x14ac:dyDescent="0.2">
      <c r="A559">
        <v>557</v>
      </c>
      <c r="B559">
        <v>0.54447702834799605</v>
      </c>
      <c r="C559">
        <v>143.120314407287</v>
      </c>
      <c r="D559">
        <v>621</v>
      </c>
      <c r="E559">
        <v>0.635844748858447</v>
      </c>
      <c r="F559">
        <v>342.09023743844199</v>
      </c>
    </row>
    <row r="560" spans="1:6" x14ac:dyDescent="0.2">
      <c r="A560">
        <v>558</v>
      </c>
      <c r="B560">
        <v>0.54545454545454497</v>
      </c>
      <c r="C560">
        <v>144.48958572824799</v>
      </c>
      <c r="D560">
        <v>622</v>
      </c>
      <c r="E560">
        <v>0.63698630136986301</v>
      </c>
      <c r="F560">
        <v>345.76794902263202</v>
      </c>
    </row>
    <row r="561" spans="1:6" x14ac:dyDescent="0.2">
      <c r="A561">
        <v>559</v>
      </c>
      <c r="B561">
        <v>0.546432062561095</v>
      </c>
      <c r="C561">
        <v>145.87120548049899</v>
      </c>
      <c r="D561">
        <v>623</v>
      </c>
      <c r="E561">
        <v>0.63812785388127902</v>
      </c>
      <c r="F561">
        <v>349.48388465702101</v>
      </c>
    </row>
    <row r="562" spans="1:6" x14ac:dyDescent="0.2">
      <c r="A562">
        <v>560</v>
      </c>
      <c r="B562">
        <v>0.54740957966764403</v>
      </c>
      <c r="C562">
        <v>147.265281901468</v>
      </c>
      <c r="D562">
        <v>624</v>
      </c>
      <c r="E562">
        <v>0.63926940639269403</v>
      </c>
      <c r="F562">
        <v>353.23843926110999</v>
      </c>
    </row>
    <row r="563" spans="1:6" x14ac:dyDescent="0.2">
      <c r="A563">
        <v>561</v>
      </c>
      <c r="B563">
        <v>0.54838709677419395</v>
      </c>
      <c r="C563">
        <v>148.67192417903999</v>
      </c>
      <c r="D563">
        <v>625</v>
      </c>
      <c r="E563">
        <v>0.64041095890411004</v>
      </c>
      <c r="F563">
        <v>357.03201191128699</v>
      </c>
    </row>
    <row r="564" spans="1:6" x14ac:dyDescent="0.2">
      <c r="A564">
        <v>562</v>
      </c>
      <c r="B564">
        <v>0.54936461388074298</v>
      </c>
      <c r="C564">
        <v>150.09124246002099</v>
      </c>
      <c r="D564">
        <v>626</v>
      </c>
      <c r="E564">
        <v>0.64155251141552505</v>
      </c>
      <c r="F564">
        <v>360.865005886228</v>
      </c>
    </row>
    <row r="565" spans="1:6" x14ac:dyDescent="0.2">
      <c r="A565">
        <v>563</v>
      </c>
      <c r="B565">
        <v>0.55034213098729201</v>
      </c>
      <c r="C565">
        <v>151.52334785882101</v>
      </c>
      <c r="D565">
        <v>627</v>
      </c>
      <c r="E565">
        <v>0.64269406392694095</v>
      </c>
      <c r="F565">
        <v>364.73782871258902</v>
      </c>
    </row>
    <row r="566" spans="1:6" x14ac:dyDescent="0.2">
      <c r="A566">
        <v>564</v>
      </c>
      <c r="B566">
        <v>0.55131964809384204</v>
      </c>
      <c r="C566">
        <v>152.96835246618301</v>
      </c>
      <c r="D566">
        <v>628</v>
      </c>
      <c r="E566">
        <v>0.64383561643835596</v>
      </c>
      <c r="F566">
        <v>368.65089221168</v>
      </c>
    </row>
    <row r="567" spans="1:6" x14ac:dyDescent="0.2">
      <c r="A567">
        <v>565</v>
      </c>
      <c r="B567">
        <v>0.55229716520039096</v>
      </c>
      <c r="C567">
        <v>154.426369357906</v>
      </c>
      <c r="D567">
        <v>629</v>
      </c>
      <c r="E567">
        <v>0.64497716894977197</v>
      </c>
      <c r="F567">
        <v>372.60461254613</v>
      </c>
    </row>
    <row r="568" spans="1:6" x14ac:dyDescent="0.2">
      <c r="A568">
        <v>566</v>
      </c>
      <c r="B568">
        <v>0.55327468230693999</v>
      </c>
      <c r="C568">
        <v>155.89751260380501</v>
      </c>
      <c r="D568">
        <v>630</v>
      </c>
      <c r="E568">
        <v>0.64611872146118698</v>
      </c>
      <c r="F568">
        <v>376.59941026755899</v>
      </c>
    </row>
    <row r="569" spans="1:6" x14ac:dyDescent="0.2">
      <c r="A569">
        <v>567</v>
      </c>
      <c r="B569">
        <v>0.55425219941349002</v>
      </c>
      <c r="C569">
        <v>157.38189727660699</v>
      </c>
      <c r="D569">
        <v>631</v>
      </c>
      <c r="E569">
        <v>0.647260273972603</v>
      </c>
      <c r="F569">
        <v>380.63571036432802</v>
      </c>
    </row>
    <row r="570" spans="1:6" x14ac:dyDescent="0.2">
      <c r="A570">
        <v>568</v>
      </c>
      <c r="B570">
        <v>0.55522971652003905</v>
      </c>
      <c r="C570">
        <v>158.87963946104099</v>
      </c>
      <c r="D570">
        <v>632</v>
      </c>
      <c r="E570">
        <v>0.64840182648401801</v>
      </c>
      <c r="F570">
        <v>384.71394231038499</v>
      </c>
    </row>
    <row r="571" spans="1:6" x14ac:dyDescent="0.2">
      <c r="A571">
        <v>569</v>
      </c>
      <c r="B571">
        <v>0.55620723362658797</v>
      </c>
      <c r="C571">
        <v>160.39085626293399</v>
      </c>
      <c r="D571">
        <v>633</v>
      </c>
      <c r="E571">
        <v>0.64954337899543402</v>
      </c>
      <c r="F571">
        <v>388.83454011423902</v>
      </c>
    </row>
    <row r="572" spans="1:6" x14ac:dyDescent="0.2">
      <c r="A572">
        <v>570</v>
      </c>
      <c r="B572">
        <v>0.557184750733138</v>
      </c>
      <c r="C572">
        <v>161.91566581843099</v>
      </c>
      <c r="D572">
        <v>634</v>
      </c>
      <c r="E572">
        <v>0.65068493150684903</v>
      </c>
      <c r="F572">
        <v>392.99794236852</v>
      </c>
    </row>
    <row r="573" spans="1:6" x14ac:dyDescent="0.2">
      <c r="A573">
        <v>571</v>
      </c>
      <c r="B573">
        <v>0.55816226783968703</v>
      </c>
      <c r="C573">
        <v>163.45418730329101</v>
      </c>
      <c r="D573">
        <v>635</v>
      </c>
      <c r="E573">
        <v>0.65182648401826504</v>
      </c>
      <c r="F573">
        <v>397.20459230048903</v>
      </c>
    </row>
    <row r="574" spans="1:6" x14ac:dyDescent="0.2">
      <c r="A574">
        <v>572</v>
      </c>
      <c r="B574">
        <v>0.55913978494623695</v>
      </c>
      <c r="C574">
        <v>165.006540942306</v>
      </c>
      <c r="D574">
        <v>636</v>
      </c>
      <c r="E574">
        <v>0.65296803652968005</v>
      </c>
      <c r="F574">
        <v>401.454937822597</v>
      </c>
    </row>
    <row r="575" spans="1:6" x14ac:dyDescent="0.2">
      <c r="A575">
        <v>573</v>
      </c>
      <c r="B575">
        <v>0.56011730205278598</v>
      </c>
      <c r="C575">
        <v>166.57284801875701</v>
      </c>
      <c r="D575">
        <v>637</v>
      </c>
      <c r="E575">
        <v>0.65410958904109595</v>
      </c>
      <c r="F575">
        <v>405.74943158417699</v>
      </c>
    </row>
    <row r="576" spans="1:6" x14ac:dyDescent="0.2">
      <c r="A576">
        <v>574</v>
      </c>
      <c r="B576">
        <v>0.56109481915933501</v>
      </c>
      <c r="C576">
        <v>168.15323088395499</v>
      </c>
      <c r="D576">
        <v>638</v>
      </c>
      <c r="E576">
        <v>0.65525114155251096</v>
      </c>
      <c r="F576">
        <v>410.08853102308098</v>
      </c>
    </row>
    <row r="577" spans="1:6" x14ac:dyDescent="0.2">
      <c r="A577">
        <v>575</v>
      </c>
      <c r="B577">
        <v>0.56207233626588504</v>
      </c>
      <c r="C577">
        <v>169.74781296693001</v>
      </c>
      <c r="D577">
        <v>639</v>
      </c>
      <c r="E577">
        <v>0.65639269406392697</v>
      </c>
      <c r="F577">
        <v>414.47269841859003</v>
      </c>
    </row>
    <row r="578" spans="1:6" x14ac:dyDescent="0.2">
      <c r="A578">
        <v>576</v>
      </c>
      <c r="B578">
        <v>0.56304985337243396</v>
      </c>
      <c r="C578">
        <v>171.35671878414999</v>
      </c>
      <c r="D578">
        <v>640</v>
      </c>
      <c r="E578">
        <v>0.65753424657534199</v>
      </c>
      <c r="F578">
        <v>418.90240094453299</v>
      </c>
    </row>
    <row r="579" spans="1:6" x14ac:dyDescent="0.2">
      <c r="A579">
        <v>577</v>
      </c>
      <c r="B579">
        <v>0.56402737047898299</v>
      </c>
      <c r="C579">
        <v>172.98007394940501</v>
      </c>
      <c r="D579">
        <v>641</v>
      </c>
      <c r="E579">
        <v>0.658675799086758</v>
      </c>
      <c r="F579">
        <v>423.37811072294801</v>
      </c>
    </row>
    <row r="580" spans="1:6" x14ac:dyDescent="0.2">
      <c r="A580">
        <v>578</v>
      </c>
      <c r="B580">
        <v>0.56500488758553302</v>
      </c>
      <c r="C580">
        <v>174.61800518365999</v>
      </c>
      <c r="D580">
        <v>642</v>
      </c>
      <c r="E580">
        <v>0.65981735159817401</v>
      </c>
      <c r="F580">
        <v>427.90030487881501</v>
      </c>
    </row>
    <row r="581" spans="1:6" x14ac:dyDescent="0.2">
      <c r="A581">
        <v>579</v>
      </c>
      <c r="B581">
        <v>0.56598240469208205</v>
      </c>
      <c r="C581">
        <v>176.27064032517001</v>
      </c>
      <c r="D581">
        <v>643</v>
      </c>
      <c r="E581">
        <v>0.66095890410958902</v>
      </c>
      <c r="F581">
        <v>432.46946559481501</v>
      </c>
    </row>
    <row r="582" spans="1:6" x14ac:dyDescent="0.2">
      <c r="A582">
        <v>580</v>
      </c>
      <c r="B582">
        <v>0.56695992179863197</v>
      </c>
      <c r="C582">
        <v>177.93810833952799</v>
      </c>
      <c r="D582">
        <v>644</v>
      </c>
      <c r="E582">
        <v>0.66210045662100503</v>
      </c>
      <c r="F582">
        <v>437.08608016717</v>
      </c>
    </row>
    <row r="583" spans="1:6" x14ac:dyDescent="0.2">
      <c r="A583">
        <v>581</v>
      </c>
      <c r="B583">
        <v>0.567937438905181</v>
      </c>
      <c r="C583">
        <v>179.62053932986601</v>
      </c>
      <c r="D583">
        <v>645</v>
      </c>
      <c r="E583">
        <v>0.66324200913242004</v>
      </c>
      <c r="F583">
        <v>441.75064106206702</v>
      </c>
    </row>
    <row r="584" spans="1:6" x14ac:dyDescent="0.2">
      <c r="A584">
        <v>582</v>
      </c>
      <c r="B584">
        <v>0.56891495601173003</v>
      </c>
      <c r="C584">
        <v>181.31806454725199</v>
      </c>
      <c r="D584">
        <v>646</v>
      </c>
      <c r="E584">
        <v>0.66438356164383605</v>
      </c>
      <c r="F584">
        <v>446.46364597250999</v>
      </c>
    </row>
    <row r="585" spans="1:6" x14ac:dyDescent="0.2">
      <c r="A585">
        <v>583</v>
      </c>
      <c r="B585">
        <v>0.56989247311827995</v>
      </c>
      <c r="C585">
        <v>183.03081640101999</v>
      </c>
      <c r="D585">
        <v>647</v>
      </c>
      <c r="E585">
        <v>0.66552511415525095</v>
      </c>
      <c r="F585">
        <v>451.22559787599198</v>
      </c>
    </row>
    <row r="586" spans="1:6" x14ac:dyDescent="0.2">
      <c r="A586">
        <v>584</v>
      </c>
      <c r="B586">
        <v>0.57086999022482898</v>
      </c>
      <c r="C586">
        <v>184.75892846931399</v>
      </c>
      <c r="D586">
        <v>648</v>
      </c>
      <c r="E586">
        <v>0.66666666666666696</v>
      </c>
      <c r="F586">
        <v>456.03700509291298</v>
      </c>
    </row>
    <row r="587" spans="1:6" x14ac:dyDescent="0.2">
      <c r="A587">
        <v>585</v>
      </c>
      <c r="B587">
        <v>0.57184750733137801</v>
      </c>
      <c r="C587">
        <v>186.50253550966201</v>
      </c>
      <c r="D587">
        <v>649</v>
      </c>
      <c r="E587">
        <v>0.66780821917808197</v>
      </c>
      <c r="F587">
        <v>460.89838134553901</v>
      </c>
    </row>
    <row r="588" spans="1:6" x14ac:dyDescent="0.2">
      <c r="A588">
        <v>586</v>
      </c>
      <c r="B588">
        <v>0.57282502443792804</v>
      </c>
      <c r="C588">
        <v>188.26177346969499</v>
      </c>
      <c r="D588">
        <v>650</v>
      </c>
      <c r="E588">
        <v>0.66894977168949799</v>
      </c>
      <c r="F588">
        <v>465.81024581747897</v>
      </c>
    </row>
    <row r="589" spans="1:6" x14ac:dyDescent="0.2">
      <c r="A589">
        <v>587</v>
      </c>
      <c r="B589">
        <v>0.57380254154447696</v>
      </c>
      <c r="C589">
        <v>190.03677949796</v>
      </c>
      <c r="D589">
        <v>651</v>
      </c>
      <c r="E589">
        <v>0.670091324200913</v>
      </c>
      <c r="F589">
        <v>470.77312321450802</v>
      </c>
    </row>
    <row r="590" spans="1:6" x14ac:dyDescent="0.2">
      <c r="A590">
        <v>588</v>
      </c>
      <c r="B590">
        <v>0.57478005865102599</v>
      </c>
      <c r="C590">
        <v>191.82769195480199</v>
      </c>
      <c r="D590">
        <v>652</v>
      </c>
      <c r="E590">
        <v>0.67123287671232901</v>
      </c>
      <c r="F590">
        <v>475.78754382509499</v>
      </c>
    </row>
    <row r="591" spans="1:6" x14ac:dyDescent="0.2">
      <c r="A591">
        <v>589</v>
      </c>
      <c r="B591">
        <v>0.57575757575757602</v>
      </c>
      <c r="C591">
        <v>193.63465042343199</v>
      </c>
      <c r="D591">
        <v>653</v>
      </c>
      <c r="E591">
        <v>0.67237442922374402</v>
      </c>
      <c r="F591">
        <v>480.85404358264799</v>
      </c>
    </row>
    <row r="592" spans="1:6" x14ac:dyDescent="0.2">
      <c r="A592">
        <v>590</v>
      </c>
      <c r="B592">
        <v>0.57673509286412505</v>
      </c>
      <c r="C592">
        <v>195.45779572097899</v>
      </c>
      <c r="D592">
        <v>654</v>
      </c>
      <c r="E592">
        <v>0.67351598173516003</v>
      </c>
      <c r="F592">
        <v>485.97316412768498</v>
      </c>
    </row>
    <row r="593" spans="1:6" x14ac:dyDescent="0.2">
      <c r="A593">
        <v>591</v>
      </c>
      <c r="B593">
        <v>0.57771260997067497</v>
      </c>
      <c r="C593">
        <v>197.297269909714</v>
      </c>
      <c r="D593">
        <v>655</v>
      </c>
      <c r="E593">
        <v>0.67465753424657504</v>
      </c>
      <c r="F593">
        <v>491.14545287121899</v>
      </c>
    </row>
    <row r="594" spans="1:6" x14ac:dyDescent="0.2">
      <c r="A594">
        <v>592</v>
      </c>
      <c r="B594">
        <v>0.578690127077224</v>
      </c>
      <c r="C594">
        <v>199.15321630843701</v>
      </c>
      <c r="D594">
        <v>656</v>
      </c>
      <c r="E594">
        <v>0.67579908675799105</v>
      </c>
      <c r="F594">
        <v>496.37146305872398</v>
      </c>
    </row>
    <row r="595" spans="1:6" x14ac:dyDescent="0.2">
      <c r="A595">
        <v>593</v>
      </c>
      <c r="B595">
        <v>0.57966764418377303</v>
      </c>
      <c r="C595">
        <v>201.02577950384301</v>
      </c>
      <c r="D595">
        <v>657</v>
      </c>
      <c r="E595">
        <v>0.67694063926940595</v>
      </c>
      <c r="F595">
        <v>501.65175383477799</v>
      </c>
    </row>
    <row r="596" spans="1:6" x14ac:dyDescent="0.2">
      <c r="A596">
        <v>594</v>
      </c>
      <c r="B596">
        <v>0.58064516129032295</v>
      </c>
      <c r="C596">
        <v>202.91510536212201</v>
      </c>
      <c r="D596">
        <v>658</v>
      </c>
      <c r="E596">
        <v>0.67808219178082196</v>
      </c>
      <c r="F596">
        <v>506.98689030848499</v>
      </c>
    </row>
    <row r="597" spans="1:6" x14ac:dyDescent="0.2">
      <c r="A597">
        <v>595</v>
      </c>
      <c r="B597">
        <v>0.58162267839687198</v>
      </c>
      <c r="C597">
        <v>204.82134104054199</v>
      </c>
      <c r="D597">
        <v>659</v>
      </c>
      <c r="E597">
        <v>0.67922374429223698</v>
      </c>
      <c r="F597">
        <v>512.37744361973898</v>
      </c>
    </row>
    <row r="598" spans="1:6" x14ac:dyDescent="0.2">
      <c r="A598">
        <v>596</v>
      </c>
      <c r="B598">
        <v>0.58260019550342101</v>
      </c>
      <c r="C598">
        <v>206.744634999276</v>
      </c>
      <c r="D598">
        <v>660</v>
      </c>
      <c r="E598">
        <v>0.68036529680365299</v>
      </c>
      <c r="F598">
        <v>517.82399100638304</v>
      </c>
    </row>
    <row r="599" spans="1:6" x14ac:dyDescent="0.2">
      <c r="A599">
        <v>597</v>
      </c>
      <c r="B599">
        <v>0.58357771260997104</v>
      </c>
      <c r="C599">
        <v>208.68513701326299</v>
      </c>
      <c r="D599">
        <v>661</v>
      </c>
      <c r="E599">
        <v>0.681506849315068</v>
      </c>
      <c r="F599">
        <v>523.32711587158894</v>
      </c>
    </row>
    <row r="600" spans="1:6" x14ac:dyDescent="0.2">
      <c r="A600">
        <v>598</v>
      </c>
      <c r="B600">
        <v>0.58455522971651996</v>
      </c>
      <c r="C600">
        <v>210.64299818413099</v>
      </c>
      <c r="D600">
        <v>662</v>
      </c>
      <c r="E600">
        <v>0.68264840182648401</v>
      </c>
      <c r="F600">
        <v>528.88740785283005</v>
      </c>
    </row>
    <row r="601" spans="1:6" x14ac:dyDescent="0.2">
      <c r="A601">
        <v>599</v>
      </c>
      <c r="B601">
        <v>0.58553274682306899</v>
      </c>
      <c r="C601">
        <v>212.618370952427</v>
      </c>
      <c r="D601">
        <v>663</v>
      </c>
      <c r="E601">
        <v>0.68378995433790002</v>
      </c>
      <c r="F601">
        <v>534.50546289095405</v>
      </c>
    </row>
    <row r="602" spans="1:6" x14ac:dyDescent="0.2">
      <c r="A602">
        <v>600</v>
      </c>
      <c r="B602">
        <v>0.58651026392961902</v>
      </c>
      <c r="C602">
        <v>214.61140910967299</v>
      </c>
      <c r="D602">
        <v>664</v>
      </c>
      <c r="E602">
        <v>0.68493150684931503</v>
      </c>
      <c r="F602">
        <v>540.18188330051601</v>
      </c>
    </row>
    <row r="603" spans="1:6" x14ac:dyDescent="0.2">
      <c r="A603">
        <v>601</v>
      </c>
      <c r="B603">
        <v>0.58748778103616806</v>
      </c>
      <c r="C603">
        <v>216.62226781083001</v>
      </c>
      <c r="D603">
        <v>665</v>
      </c>
      <c r="E603">
        <v>0.68607305936073104</v>
      </c>
      <c r="F603">
        <v>545.91727784077796</v>
      </c>
    </row>
    <row r="604" spans="1:6" x14ac:dyDescent="0.2">
      <c r="A604">
        <v>602</v>
      </c>
      <c r="B604">
        <v>0.58846529814271797</v>
      </c>
      <c r="C604">
        <v>218.651103586717</v>
      </c>
      <c r="D604">
        <v>666</v>
      </c>
      <c r="E604">
        <v>0.68721461187214605</v>
      </c>
      <c r="F604">
        <v>551.71226178727397</v>
      </c>
    </row>
    <row r="605" spans="1:6" x14ac:dyDescent="0.2">
      <c r="A605">
        <v>603</v>
      </c>
      <c r="B605">
        <v>0.589442815249267</v>
      </c>
      <c r="C605">
        <v>220.69807435647701</v>
      </c>
      <c r="D605">
        <v>667</v>
      </c>
      <c r="E605">
        <v>0.68835616438356195</v>
      </c>
      <c r="F605">
        <v>557.56745700493798</v>
      </c>
    </row>
    <row r="606" spans="1:6" x14ac:dyDescent="0.2">
      <c r="A606">
        <v>604</v>
      </c>
      <c r="B606">
        <v>0.59042033235581604</v>
      </c>
      <c r="C606">
        <v>222.76333944043699</v>
      </c>
      <c r="D606">
        <v>668</v>
      </c>
      <c r="E606">
        <v>0.68949771689497696</v>
      </c>
      <c r="F606">
        <v>563.48349202122904</v>
      </c>
    </row>
    <row r="607" spans="1:6" x14ac:dyDescent="0.2">
      <c r="A607">
        <v>605</v>
      </c>
      <c r="B607">
        <v>0.59139784946236595</v>
      </c>
      <c r="C607">
        <v>224.84705957276401</v>
      </c>
      <c r="D607">
        <v>669</v>
      </c>
      <c r="E607">
        <v>0.69063926940639297</v>
      </c>
      <c r="F607">
        <v>569.46100210064196</v>
      </c>
    </row>
    <row r="608" spans="1:6" x14ac:dyDescent="0.2">
      <c r="A608">
        <v>606</v>
      </c>
      <c r="B608">
        <v>0.59237536656891498</v>
      </c>
      <c r="C608">
        <v>226.949396914499</v>
      </c>
      <c r="D608">
        <v>670</v>
      </c>
      <c r="E608">
        <v>0.69178082191780799</v>
      </c>
      <c r="F608">
        <v>575.500629320033</v>
      </c>
    </row>
    <row r="609" spans="1:6" x14ac:dyDescent="0.2">
      <c r="A609">
        <v>607</v>
      </c>
      <c r="B609">
        <v>0.59335288367546402</v>
      </c>
      <c r="C609">
        <v>229.070515066544</v>
      </c>
      <c r="D609">
        <v>671</v>
      </c>
      <c r="E609">
        <v>0.692922374429224</v>
      </c>
      <c r="F609">
        <v>581.60302264465099</v>
      </c>
    </row>
    <row r="610" spans="1:6" x14ac:dyDescent="0.2">
      <c r="A610">
        <v>608</v>
      </c>
      <c r="B610">
        <v>0.59433040078201405</v>
      </c>
      <c r="C610">
        <v>231.21057908289399</v>
      </c>
      <c r="D610">
        <v>672</v>
      </c>
      <c r="E610">
        <v>0.69406392694063901</v>
      </c>
      <c r="F610">
        <v>587.76883800520795</v>
      </c>
    </row>
    <row r="611" spans="1:6" x14ac:dyDescent="0.2">
      <c r="A611">
        <v>609</v>
      </c>
      <c r="B611">
        <v>0.59530791788856297</v>
      </c>
      <c r="C611">
        <v>233.369755483869</v>
      </c>
      <c r="D611">
        <v>673</v>
      </c>
      <c r="E611">
        <v>0.69520547945205502</v>
      </c>
      <c r="F611">
        <v>593.99873837582595</v>
      </c>
    </row>
    <row r="612" spans="1:6" x14ac:dyDescent="0.2">
      <c r="A612">
        <v>610</v>
      </c>
      <c r="B612">
        <v>0.596285434995112</v>
      </c>
      <c r="C612">
        <v>235.54821226962201</v>
      </c>
      <c r="D612">
        <v>674</v>
      </c>
      <c r="E612">
        <v>0.69634703196347003</v>
      </c>
      <c r="F612">
        <v>600.29339385278899</v>
      </c>
    </row>
    <row r="613" spans="1:6" x14ac:dyDescent="0.2">
      <c r="A613">
        <v>611</v>
      </c>
      <c r="B613">
        <v>0.59726295210166203</v>
      </c>
      <c r="C613">
        <v>237.74611893367299</v>
      </c>
      <c r="D613">
        <v>675</v>
      </c>
      <c r="E613">
        <v>0.69748858447488604</v>
      </c>
      <c r="F613">
        <v>606.65348173461496</v>
      </c>
    </row>
    <row r="614" spans="1:6" x14ac:dyDescent="0.2">
      <c r="A614">
        <v>612</v>
      </c>
      <c r="B614">
        <v>0.59824046920821095</v>
      </c>
      <c r="C614">
        <v>239.963646476571</v>
      </c>
      <c r="D614">
        <v>676</v>
      </c>
      <c r="E614">
        <v>0.69863013698630105</v>
      </c>
      <c r="F614">
        <v>613.07968660231802</v>
      </c>
    </row>
    <row r="615" spans="1:6" x14ac:dyDescent="0.2">
      <c r="A615">
        <v>613</v>
      </c>
      <c r="B615">
        <v>0.59921798631476098</v>
      </c>
      <c r="C615">
        <v>242.20096741974899</v>
      </c>
      <c r="D615">
        <v>677</v>
      </c>
      <c r="E615">
        <v>0.69977168949771695</v>
      </c>
      <c r="F615">
        <v>619.57270040150104</v>
      </c>
    </row>
    <row r="616" spans="1:6" x14ac:dyDescent="0.2">
      <c r="A616">
        <v>614</v>
      </c>
      <c r="B616">
        <v>0.60019550342131001</v>
      </c>
      <c r="C616">
        <v>244.45825581947</v>
      </c>
      <c r="D616">
        <v>678</v>
      </c>
      <c r="E616">
        <v>0.70091324200913196</v>
      </c>
      <c r="F616">
        <v>626.13322252475996</v>
      </c>
    </row>
    <row r="617" spans="1:6" x14ac:dyDescent="0.2">
      <c r="A617">
        <v>615</v>
      </c>
      <c r="B617">
        <v>0.60117302052785904</v>
      </c>
      <c r="C617">
        <v>246.73568728087901</v>
      </c>
      <c r="D617">
        <v>679</v>
      </c>
      <c r="E617">
        <v>0.70205479452054798</v>
      </c>
      <c r="F617">
        <v>632.76195989534597</v>
      </c>
    </row>
    <row r="618" spans="1:6" x14ac:dyDescent="0.2">
      <c r="A618">
        <v>616</v>
      </c>
      <c r="B618">
        <v>0.60215053763440896</v>
      </c>
      <c r="C618">
        <v>249.03343897228399</v>
      </c>
      <c r="D618">
        <v>680</v>
      </c>
      <c r="E618">
        <v>0.70319634703196299</v>
      </c>
      <c r="F618">
        <v>639.45962705176601</v>
      </c>
    </row>
    <row r="619" spans="1:6" x14ac:dyDescent="0.2">
      <c r="A619">
        <v>617</v>
      </c>
      <c r="B619">
        <v>0.60312805474095799</v>
      </c>
      <c r="C619">
        <v>251.35168963946001</v>
      </c>
      <c r="D619">
        <v>681</v>
      </c>
      <c r="E619">
        <v>0.704337899543379</v>
      </c>
      <c r="F619">
        <v>646.22694623346501</v>
      </c>
    </row>
    <row r="620" spans="1:6" x14ac:dyDescent="0.2">
      <c r="A620">
        <v>618</v>
      </c>
      <c r="B620">
        <v>0.60410557184750702</v>
      </c>
      <c r="C620">
        <v>253.69061962017901</v>
      </c>
      <c r="D620">
        <v>682</v>
      </c>
      <c r="E620">
        <v>0.70547945205479501</v>
      </c>
      <c r="F620">
        <v>653.06464746727102</v>
      </c>
    </row>
    <row r="621" spans="1:6" x14ac:dyDescent="0.2">
      <c r="A621">
        <v>619</v>
      </c>
      <c r="B621">
        <v>0.60508308895405705</v>
      </c>
      <c r="C621">
        <v>256.05041085882903</v>
      </c>
      <c r="D621">
        <v>683</v>
      </c>
      <c r="E621">
        <v>0.70662100456621002</v>
      </c>
      <c r="F621">
        <v>659.97346865501004</v>
      </c>
    </row>
    <row r="622" spans="1:6" x14ac:dyDescent="0.2">
      <c r="A622">
        <v>620</v>
      </c>
      <c r="B622">
        <v>0.60606060606060597</v>
      </c>
      <c r="C622">
        <v>258.43124692116601</v>
      </c>
      <c r="D622">
        <v>684</v>
      </c>
      <c r="E622">
        <v>0.70776255707762603</v>
      </c>
      <c r="F622">
        <v>666.95415566244799</v>
      </c>
    </row>
    <row r="623" spans="1:6" x14ac:dyDescent="0.2">
      <c r="A623">
        <v>621</v>
      </c>
      <c r="B623">
        <v>0.607038123167155</v>
      </c>
      <c r="C623">
        <v>260.83331300928899</v>
      </c>
      <c r="D623">
        <v>685</v>
      </c>
      <c r="E623">
        <v>0.70890410958904104</v>
      </c>
      <c r="F623">
        <v>674.00746240869898</v>
      </c>
    </row>
    <row r="624" spans="1:6" x14ac:dyDescent="0.2">
      <c r="A624">
        <v>622</v>
      </c>
      <c r="B624">
        <v>0.60801564027370503</v>
      </c>
      <c r="C624">
        <v>263.25679597663998</v>
      </c>
      <c r="D624">
        <v>686</v>
      </c>
      <c r="E624">
        <v>0.71004566210045705</v>
      </c>
      <c r="F624">
        <v>681.13415095720802</v>
      </c>
    </row>
    <row r="625" spans="1:6" x14ac:dyDescent="0.2">
      <c r="A625">
        <v>623</v>
      </c>
      <c r="B625">
        <v>0.60899315738025395</v>
      </c>
      <c r="C625">
        <v>265.70188434327503</v>
      </c>
      <c r="D625">
        <v>687</v>
      </c>
      <c r="E625">
        <v>0.71118721461187195</v>
      </c>
      <c r="F625">
        <v>688.33499160759698</v>
      </c>
    </row>
    <row r="626" spans="1:6" x14ac:dyDescent="0.2">
      <c r="A626">
        <v>624</v>
      </c>
      <c r="B626">
        <v>0.60997067448680398</v>
      </c>
      <c r="C626">
        <v>268.16876831110898</v>
      </c>
      <c r="D626">
        <v>688</v>
      </c>
      <c r="E626">
        <v>0.71232876712328796</v>
      </c>
      <c r="F626">
        <v>695.61076298852595</v>
      </c>
    </row>
    <row r="627" spans="1:6" x14ac:dyDescent="0.2">
      <c r="A627">
        <v>625</v>
      </c>
      <c r="B627">
        <v>0.61094819159335301</v>
      </c>
      <c r="C627">
        <v>270.65763977953998</v>
      </c>
      <c r="D627">
        <v>689</v>
      </c>
      <c r="E627">
        <v>0.71347031963470298</v>
      </c>
      <c r="F627">
        <v>702.96225215156096</v>
      </c>
    </row>
    <row r="628" spans="1:6" x14ac:dyDescent="0.2">
      <c r="A628">
        <v>626</v>
      </c>
      <c r="B628">
        <v>0.61192570869990204</v>
      </c>
      <c r="C628">
        <v>273.16869236101297</v>
      </c>
      <c r="D628">
        <v>690</v>
      </c>
      <c r="E628">
        <v>0.71461187214611899</v>
      </c>
      <c r="F628">
        <v>710.390254666906</v>
      </c>
    </row>
    <row r="629" spans="1:6" x14ac:dyDescent="0.2">
      <c r="A629">
        <v>627</v>
      </c>
      <c r="B629">
        <v>0.61290322580645196</v>
      </c>
      <c r="C629">
        <v>275.70212139681797</v>
      </c>
      <c r="D629">
        <v>691</v>
      </c>
      <c r="E629">
        <v>0.715753424657534</v>
      </c>
      <c r="F629">
        <v>717.89557471916601</v>
      </c>
    </row>
    <row r="630" spans="1:6" x14ac:dyDescent="0.2">
      <c r="A630">
        <v>628</v>
      </c>
      <c r="B630">
        <v>0.61388074291300099</v>
      </c>
      <c r="C630">
        <v>278.25812397312302</v>
      </c>
      <c r="D630">
        <v>692</v>
      </c>
      <c r="E630">
        <v>0.71689497716895001</v>
      </c>
      <c r="F630">
        <v>725.47902520517403</v>
      </c>
    </row>
    <row r="631" spans="1:6" x14ac:dyDescent="0.2">
      <c r="A631">
        <v>629</v>
      </c>
      <c r="B631">
        <v>0.61485826001955002</v>
      </c>
      <c r="C631">
        <v>280.83689893691701</v>
      </c>
      <c r="D631">
        <v>693</v>
      </c>
      <c r="E631">
        <v>0.71803652968036502</v>
      </c>
      <c r="F631">
        <v>733.141427832197</v>
      </c>
    </row>
    <row r="632" spans="1:6" x14ac:dyDescent="0.2">
      <c r="A632">
        <v>630</v>
      </c>
      <c r="B632">
        <v>0.61583577712610005</v>
      </c>
      <c r="C632">
        <v>283.438646912526</v>
      </c>
      <c r="D632">
        <v>694</v>
      </c>
      <c r="E632">
        <v>0.71917808219178103</v>
      </c>
      <c r="F632">
        <v>740.88361321812602</v>
      </c>
    </row>
    <row r="633" spans="1:6" x14ac:dyDescent="0.2">
      <c r="A633">
        <v>631</v>
      </c>
      <c r="B633">
        <v>0.61681329423264897</v>
      </c>
      <c r="C633">
        <v>286.06357031771103</v>
      </c>
      <c r="D633">
        <v>695</v>
      </c>
      <c r="E633">
        <v>0.72031963470319604</v>
      </c>
      <c r="F633">
        <v>748.70642099225995</v>
      </c>
    </row>
    <row r="634" spans="1:6" x14ac:dyDescent="0.2">
      <c r="A634">
        <v>632</v>
      </c>
      <c r="B634">
        <v>0.617790811339198</v>
      </c>
      <c r="C634">
        <v>288.71187338052499</v>
      </c>
      <c r="D634">
        <v>696</v>
      </c>
      <c r="E634">
        <v>0.72146118721461205</v>
      </c>
      <c r="F634">
        <v>756.610699897377</v>
      </c>
    </row>
    <row r="635" spans="1:6" x14ac:dyDescent="0.2">
      <c r="A635">
        <v>633</v>
      </c>
      <c r="B635">
        <v>0.61876832844574803</v>
      </c>
      <c r="C635">
        <v>291.383762155878</v>
      </c>
      <c r="D635">
        <v>697</v>
      </c>
      <c r="E635">
        <v>0.72260273972602695</v>
      </c>
      <c r="F635">
        <v>764.597307893422</v>
      </c>
    </row>
    <row r="636" spans="1:6" x14ac:dyDescent="0.2">
      <c r="A636">
        <v>634</v>
      </c>
      <c r="B636">
        <v>0.61974584555229695</v>
      </c>
      <c r="C636">
        <v>294.07944454248798</v>
      </c>
      <c r="D636">
        <v>698</v>
      </c>
      <c r="E636">
        <v>0.72374429223744297</v>
      </c>
      <c r="F636">
        <v>772.66711226192399</v>
      </c>
    </row>
    <row r="637" spans="1:6" x14ac:dyDescent="0.2">
      <c r="A637">
        <v>635</v>
      </c>
      <c r="B637">
        <v>0.62072336265884698</v>
      </c>
      <c r="C637">
        <v>296.79913029996197</v>
      </c>
      <c r="D637">
        <v>699</v>
      </c>
      <c r="E637">
        <v>0.72488584474885798</v>
      </c>
      <c r="F637">
        <v>780.82098971190703</v>
      </c>
    </row>
    <row r="638" spans="1:6" x14ac:dyDescent="0.2">
      <c r="A638">
        <v>636</v>
      </c>
      <c r="B638">
        <v>0.62170087976539601</v>
      </c>
      <c r="C638">
        <v>299.54303106599002</v>
      </c>
      <c r="D638">
        <v>700</v>
      </c>
      <c r="E638">
        <v>0.72602739726027399</v>
      </c>
      <c r="F638">
        <v>789.05982648711597</v>
      </c>
    </row>
    <row r="639" spans="1:6" x14ac:dyDescent="0.2">
      <c r="A639">
        <v>637</v>
      </c>
      <c r="B639">
        <v>0.62267839687194504</v>
      </c>
      <c r="C639">
        <v>302.311360373713</v>
      </c>
      <c r="D639">
        <v>701</v>
      </c>
      <c r="E639">
        <v>0.727168949771689</v>
      </c>
      <c r="F639">
        <v>797.38451847436602</v>
      </c>
    </row>
    <row r="640" spans="1:6" x14ac:dyDescent="0.2">
      <c r="A640">
        <v>638</v>
      </c>
      <c r="B640">
        <v>0.62365591397849496</v>
      </c>
      <c r="C640">
        <v>305.10433366938202</v>
      </c>
      <c r="D640">
        <v>702</v>
      </c>
      <c r="E640">
        <v>0.72831050228310501</v>
      </c>
      <c r="F640">
        <v>805.79597131350897</v>
      </c>
    </row>
    <row r="641" spans="1:6" x14ac:dyDescent="0.2">
      <c r="A641">
        <v>639</v>
      </c>
      <c r="B641">
        <v>0.62463343108504399</v>
      </c>
      <c r="C641">
        <v>307.92216832993898</v>
      </c>
      <c r="D641">
        <v>703</v>
      </c>
      <c r="E641">
        <v>0.72945205479452102</v>
      </c>
      <c r="F641">
        <v>814.29510050810995</v>
      </c>
    </row>
    <row r="642" spans="1:6" x14ac:dyDescent="0.2">
      <c r="A642">
        <v>640</v>
      </c>
      <c r="B642">
        <v>0.62561094819159302</v>
      </c>
      <c r="C642">
        <v>310.76508368105902</v>
      </c>
      <c r="D642">
        <v>704</v>
      </c>
      <c r="E642">
        <v>0.73059360730593603</v>
      </c>
      <c r="F642">
        <v>822.88283153800296</v>
      </c>
    </row>
    <row r="643" spans="1:6" x14ac:dyDescent="0.2">
      <c r="A643">
        <v>641</v>
      </c>
      <c r="B643">
        <v>0.62658846529814305</v>
      </c>
      <c r="C643">
        <v>313.63330101518102</v>
      </c>
      <c r="D643">
        <v>705</v>
      </c>
      <c r="E643">
        <v>0.73173515981735204</v>
      </c>
      <c r="F643">
        <v>831.56009997321996</v>
      </c>
    </row>
    <row r="644" spans="1:6" x14ac:dyDescent="0.2">
      <c r="A644">
        <v>642</v>
      </c>
      <c r="B644">
        <v>0.62756598240469197</v>
      </c>
      <c r="C644">
        <v>316.52704360969398</v>
      </c>
      <c r="D644">
        <v>706</v>
      </c>
      <c r="E644">
        <v>0.73287671232876705</v>
      </c>
      <c r="F644">
        <v>840.32785158879699</v>
      </c>
    </row>
    <row r="645" spans="1:6" x14ac:dyDescent="0.2">
      <c r="A645">
        <v>643</v>
      </c>
      <c r="B645">
        <v>0.628543499511241</v>
      </c>
      <c r="C645">
        <v>319.44653674546402</v>
      </c>
      <c r="D645">
        <v>707</v>
      </c>
      <c r="E645">
        <v>0.73401826484018295</v>
      </c>
      <c r="F645">
        <v>849.18704248147003</v>
      </c>
    </row>
    <row r="646" spans="1:6" x14ac:dyDescent="0.2">
      <c r="A646">
        <v>644</v>
      </c>
      <c r="B646">
        <v>0.62952101661779103</v>
      </c>
      <c r="C646">
        <v>322.392007725376</v>
      </c>
      <c r="D646">
        <v>708</v>
      </c>
      <c r="E646">
        <v>0.73515981735159797</v>
      </c>
      <c r="F646">
        <v>858.13863918729703</v>
      </c>
    </row>
    <row r="647" spans="1:6" x14ac:dyDescent="0.2">
      <c r="A647">
        <v>645</v>
      </c>
      <c r="B647">
        <v>0.63049853372433995</v>
      </c>
      <c r="C647">
        <v>325.36368589314901</v>
      </c>
      <c r="D647">
        <v>709</v>
      </c>
      <c r="E647">
        <v>0.73630136986301398</v>
      </c>
      <c r="F647">
        <v>867.18361880126304</v>
      </c>
    </row>
    <row r="648" spans="1:6" x14ac:dyDescent="0.2">
      <c r="A648">
        <v>646</v>
      </c>
      <c r="B648">
        <v>0.63147605083088998</v>
      </c>
      <c r="C648">
        <v>328.361802652248</v>
      </c>
      <c r="D648">
        <v>710</v>
      </c>
      <c r="E648">
        <v>0.73744292237442899</v>
      </c>
      <c r="F648">
        <v>876.32296909794297</v>
      </c>
    </row>
    <row r="649" spans="1:6" x14ac:dyDescent="0.2">
      <c r="A649">
        <v>647</v>
      </c>
      <c r="B649">
        <v>0.63245356793743901</v>
      </c>
      <c r="C649">
        <v>331.38659148520702</v>
      </c>
      <c r="D649">
        <v>711</v>
      </c>
      <c r="E649">
        <v>0.738584474885845</v>
      </c>
      <c r="F649">
        <v>885.55768865352502</v>
      </c>
    </row>
    <row r="650" spans="1:6" x14ac:dyDescent="0.2">
      <c r="A650">
        <v>648</v>
      </c>
      <c r="B650">
        <v>0.63343108504398804</v>
      </c>
      <c r="C650">
        <v>334.43828797272403</v>
      </c>
      <c r="D650">
        <v>712</v>
      </c>
      <c r="E650">
        <v>0.73972602739726001</v>
      </c>
      <c r="F650">
        <v>894.88878696957897</v>
      </c>
    </row>
    <row r="651" spans="1:6" x14ac:dyDescent="0.2">
      <c r="A651">
        <v>649</v>
      </c>
      <c r="B651">
        <v>0.63440860215053796</v>
      </c>
      <c r="C651">
        <v>337.51712981339801</v>
      </c>
      <c r="D651">
        <v>713</v>
      </c>
      <c r="E651">
        <v>0.74086757990867602</v>
      </c>
      <c r="F651">
        <v>904.317284598323</v>
      </c>
    </row>
    <row r="652" spans="1:6" x14ac:dyDescent="0.2">
      <c r="A652">
        <v>650</v>
      </c>
      <c r="B652">
        <v>0.63538611925708699</v>
      </c>
      <c r="C652">
        <v>340.62335684334198</v>
      </c>
      <c r="D652">
        <v>714</v>
      </c>
      <c r="E652">
        <v>0.74200913242009103</v>
      </c>
      <c r="F652">
        <v>913.84421326914696</v>
      </c>
    </row>
    <row r="653" spans="1:6" x14ac:dyDescent="0.2">
      <c r="A653">
        <v>651</v>
      </c>
      <c r="B653">
        <v>0.63636363636363602</v>
      </c>
      <c r="C653">
        <v>343.75721105616998</v>
      </c>
      <c r="D653">
        <v>715</v>
      </c>
      <c r="E653">
        <v>0.74315068493150704</v>
      </c>
      <c r="F653">
        <v>923.47061601687994</v>
      </c>
    </row>
    <row r="654" spans="1:6" x14ac:dyDescent="0.2">
      <c r="A654">
        <v>652</v>
      </c>
      <c r="B654">
        <v>0.63734115347018605</v>
      </c>
      <c r="C654">
        <v>346.91893662300203</v>
      </c>
      <c r="D654">
        <v>716</v>
      </c>
      <c r="E654">
        <v>0.74429223744292194</v>
      </c>
      <c r="F654">
        <v>933.19754731165995</v>
      </c>
    </row>
    <row r="655" spans="1:6" x14ac:dyDescent="0.2">
      <c r="A655">
        <v>653</v>
      </c>
      <c r="B655">
        <v>0.63831867057673497</v>
      </c>
      <c r="C655">
        <v>350.108779912822</v>
      </c>
      <c r="D655">
        <v>717</v>
      </c>
      <c r="E655">
        <v>0.74543378995433796</v>
      </c>
      <c r="F655">
        <v>943.02607318997798</v>
      </c>
    </row>
    <row r="656" spans="1:6" x14ac:dyDescent="0.2">
      <c r="A656">
        <v>654</v>
      </c>
      <c r="B656">
        <v>0.639296187683284</v>
      </c>
      <c r="C656">
        <v>353.32698951301802</v>
      </c>
      <c r="D656">
        <v>718</v>
      </c>
      <c r="E656">
        <v>0.74657534246575297</v>
      </c>
      <c r="F656">
        <v>952.95727138784105</v>
      </c>
    </row>
    <row r="657" spans="1:6" x14ac:dyDescent="0.2">
      <c r="A657">
        <v>655</v>
      </c>
      <c r="B657">
        <v>0.64027370478983403</v>
      </c>
      <c r="C657">
        <v>356.57381625006502</v>
      </c>
      <c r="D657">
        <v>719</v>
      </c>
      <c r="E657">
        <v>0.74771689497716898</v>
      </c>
      <c r="F657">
        <v>962.992231475278</v>
      </c>
    </row>
    <row r="658" spans="1:6" x14ac:dyDescent="0.2">
      <c r="A658">
        <v>656</v>
      </c>
      <c r="B658">
        <v>0.64125122189638295</v>
      </c>
      <c r="C658">
        <v>359.84951321030098</v>
      </c>
      <c r="D658">
        <v>720</v>
      </c>
      <c r="E658">
        <v>0.74885844748858399</v>
      </c>
      <c r="F658">
        <v>973.13205499232902</v>
      </c>
    </row>
    <row r="659" spans="1:6" x14ac:dyDescent="0.2">
      <c r="A659">
        <v>657</v>
      </c>
      <c r="B659">
        <v>0.64222873900293298</v>
      </c>
      <c r="C659">
        <v>363.154335761276</v>
      </c>
      <c r="D659">
        <v>721</v>
      </c>
      <c r="E659">
        <v>0.75</v>
      </c>
      <c r="F659">
        <v>983.37785558702603</v>
      </c>
    </row>
    <row r="660" spans="1:6" x14ac:dyDescent="0.2">
      <c r="A660">
        <v>658</v>
      </c>
      <c r="B660">
        <v>0.64320625610948201</v>
      </c>
      <c r="C660">
        <v>366.488541572803</v>
      </c>
      <c r="D660">
        <v>722</v>
      </c>
      <c r="E660">
        <v>0.75114155251141601</v>
      </c>
      <c r="F660">
        <v>993.73075915502397</v>
      </c>
    </row>
    <row r="661" spans="1:6" x14ac:dyDescent="0.2">
      <c r="A661">
        <v>659</v>
      </c>
      <c r="B661">
        <v>0.64418377321603104</v>
      </c>
      <c r="C661">
        <v>369.852390638732</v>
      </c>
      <c r="D661">
        <v>723</v>
      </c>
      <c r="E661">
        <v>0.75228310502283102</v>
      </c>
      <c r="F661">
        <v>1004.1919039801101</v>
      </c>
    </row>
    <row r="662" spans="1:6" x14ac:dyDescent="0.2">
      <c r="A662">
        <v>660</v>
      </c>
      <c r="B662">
        <v>0.64516129032258096</v>
      </c>
      <c r="C662">
        <v>373.24614529845002</v>
      </c>
      <c r="D662">
        <v>724</v>
      </c>
      <c r="E662">
        <v>0.75342465753424703</v>
      </c>
      <c r="F662">
        <v>1014.7624408779</v>
      </c>
    </row>
    <row r="663" spans="1:6" x14ac:dyDescent="0.2">
      <c r="A663">
        <v>661</v>
      </c>
      <c r="B663">
        <v>0.64613880742912999</v>
      </c>
      <c r="C663">
        <v>376.67007025899102</v>
      </c>
      <c r="D663">
        <v>725</v>
      </c>
      <c r="E663">
        <v>0.75456621004566204</v>
      </c>
      <c r="F663">
        <v>1025.4435333402701</v>
      </c>
    </row>
    <row r="664" spans="1:6" x14ac:dyDescent="0.2">
      <c r="A664">
        <v>662</v>
      </c>
      <c r="B664">
        <v>0.64711632453567902</v>
      </c>
      <c r="C664">
        <v>380.12443261715902</v>
      </c>
      <c r="D664">
        <v>726</v>
      </c>
      <c r="E664">
        <v>0.75570776255707806</v>
      </c>
      <c r="F664">
        <v>1036.23635768138</v>
      </c>
    </row>
    <row r="665" spans="1:6" x14ac:dyDescent="0.2">
      <c r="A665">
        <v>663</v>
      </c>
      <c r="B665">
        <v>0.64809384164222905</v>
      </c>
      <c r="C665">
        <v>383.60950188183102</v>
      </c>
      <c r="D665">
        <v>727</v>
      </c>
      <c r="E665">
        <v>0.75684931506849296</v>
      </c>
      <c r="F665">
        <v>1047.14210318612</v>
      </c>
    </row>
    <row r="666" spans="1:6" x14ac:dyDescent="0.2">
      <c r="A666">
        <v>664</v>
      </c>
      <c r="B666">
        <v>0.64907135874877797</v>
      </c>
      <c r="C666">
        <v>387.12554999663899</v>
      </c>
      <c r="D666">
        <v>728</v>
      </c>
      <c r="E666">
        <v>0.75799086757990897</v>
      </c>
      <c r="F666">
        <v>1058.16197226031</v>
      </c>
    </row>
    <row r="667" spans="1:6" x14ac:dyDescent="0.2">
      <c r="A667">
        <v>665</v>
      </c>
      <c r="B667">
        <v>0.650048875855327</v>
      </c>
      <c r="C667">
        <v>390.67285136279099</v>
      </c>
      <c r="D667">
        <v>729</v>
      </c>
      <c r="E667">
        <v>0.75913242009132398</v>
      </c>
      <c r="F667">
        <v>1069.2971805821501</v>
      </c>
    </row>
    <row r="668" spans="1:6" x14ac:dyDescent="0.2">
      <c r="A668">
        <v>666</v>
      </c>
      <c r="B668">
        <v>0.65102639296187703</v>
      </c>
      <c r="C668">
        <v>394.25168286207202</v>
      </c>
      <c r="D668">
        <v>730</v>
      </c>
      <c r="E668">
        <v>0.76027397260273999</v>
      </c>
      <c r="F668">
        <v>1080.5489572561501</v>
      </c>
    </row>
    <row r="669" spans="1:6" x14ac:dyDescent="0.2">
      <c r="A669">
        <v>667</v>
      </c>
      <c r="B669">
        <v>0.65200391006842595</v>
      </c>
      <c r="C669">
        <v>397.86232388009199</v>
      </c>
      <c r="D669">
        <v>731</v>
      </c>
      <c r="E669">
        <v>0.761415525114155</v>
      </c>
      <c r="F669">
        <v>1091.91854496832</v>
      </c>
    </row>
    <row r="670" spans="1:6" x14ac:dyDescent="0.2">
      <c r="A670">
        <v>668</v>
      </c>
      <c r="B670">
        <v>0.65298142717497598</v>
      </c>
      <c r="C670">
        <v>401.50505632988001</v>
      </c>
      <c r="D670">
        <v>732</v>
      </c>
      <c r="E670">
        <v>0.76255707762557101</v>
      </c>
      <c r="F670">
        <v>1103.4072001443899</v>
      </c>
    </row>
    <row r="671" spans="1:6" x14ac:dyDescent="0.2">
      <c r="A671">
        <v>669</v>
      </c>
      <c r="B671">
        <v>0.65395894428152501</v>
      </c>
      <c r="C671">
        <v>405.18016467552599</v>
      </c>
      <c r="D671">
        <v>733</v>
      </c>
      <c r="E671">
        <v>0.76369863013698602</v>
      </c>
      <c r="F671">
        <v>1115.01619310819</v>
      </c>
    </row>
    <row r="672" spans="1:6" x14ac:dyDescent="0.2">
      <c r="A672">
        <v>670</v>
      </c>
      <c r="B672">
        <v>0.65493646138807404</v>
      </c>
      <c r="C672">
        <v>408.887935956185</v>
      </c>
      <c r="D672">
        <v>734</v>
      </c>
      <c r="E672">
        <v>0.76484018264840203</v>
      </c>
      <c r="F672">
        <v>1126.7468082438099</v>
      </c>
    </row>
    <row r="673" spans="1:6" x14ac:dyDescent="0.2">
      <c r="A673">
        <v>671</v>
      </c>
      <c r="B673">
        <v>0.65591397849462396</v>
      </c>
      <c r="C673">
        <v>412.628659810221</v>
      </c>
      <c r="D673">
        <v>735</v>
      </c>
      <c r="E673">
        <v>0.76598173515981705</v>
      </c>
      <c r="F673">
        <v>1138.6003441584701</v>
      </c>
    </row>
    <row r="674" spans="1:6" x14ac:dyDescent="0.2">
      <c r="A674">
        <v>672</v>
      </c>
      <c r="B674">
        <v>0.65689149560117299</v>
      </c>
      <c r="C674">
        <v>416.40262849973101</v>
      </c>
      <c r="D674">
        <v>736</v>
      </c>
      <c r="E674">
        <v>0.76712328767123295</v>
      </c>
      <c r="F674">
        <v>1150.57811384819</v>
      </c>
    </row>
    <row r="675" spans="1:6" x14ac:dyDescent="0.2">
      <c r="A675">
        <v>673</v>
      </c>
      <c r="B675">
        <v>0.65786901270772202</v>
      </c>
      <c r="C675">
        <v>420.21013693524901</v>
      </c>
      <c r="D675">
        <v>737</v>
      </c>
      <c r="E675">
        <v>0.76826484018264796</v>
      </c>
      <c r="F675">
        <v>1162.6814448646201</v>
      </c>
    </row>
    <row r="676" spans="1:6" x14ac:dyDescent="0.2">
      <c r="A676">
        <v>674</v>
      </c>
      <c r="B676">
        <v>0.65884652981427205</v>
      </c>
      <c r="C676">
        <v>424.05148270042798</v>
      </c>
      <c r="D676">
        <v>738</v>
      </c>
      <c r="E676">
        <v>0.76940639269406397</v>
      </c>
      <c r="F676">
        <v>1174.91167948465</v>
      </c>
    </row>
    <row r="677" spans="1:6" x14ac:dyDescent="0.2">
      <c r="A677">
        <v>675</v>
      </c>
      <c r="B677">
        <v>0.65982404692082097</v>
      </c>
      <c r="C677">
        <v>427.92696607753697</v>
      </c>
      <c r="D677">
        <v>739</v>
      </c>
      <c r="E677">
        <v>0.77054794520547898</v>
      </c>
      <c r="F677">
        <v>1187.2701748826901</v>
      </c>
    </row>
    <row r="678" spans="1:6" x14ac:dyDescent="0.2">
      <c r="A678">
        <v>676</v>
      </c>
      <c r="B678">
        <v>0.66080156402737</v>
      </c>
      <c r="C678">
        <v>431.83689007267799</v>
      </c>
      <c r="D678">
        <v>740</v>
      </c>
      <c r="E678">
        <v>0.77168949771689499</v>
      </c>
      <c r="F678">
        <v>1199.7583033026799</v>
      </c>
    </row>
    <row r="679" spans="1:6" x14ac:dyDescent="0.2">
      <c r="A679">
        <v>677</v>
      </c>
      <c r="B679">
        <v>0.66177908113392003</v>
      </c>
      <c r="C679">
        <v>435.78156044145197</v>
      </c>
      <c r="D679">
        <v>741</v>
      </c>
      <c r="E679">
        <v>0.772831050228311</v>
      </c>
      <c r="F679">
        <v>1212.3774522353399</v>
      </c>
    </row>
    <row r="680" spans="1:6" x14ac:dyDescent="0.2">
      <c r="A680">
        <v>678</v>
      </c>
      <c r="B680">
        <v>0.66275659824046895</v>
      </c>
      <c r="C680">
        <v>439.76128571495701</v>
      </c>
      <c r="D680">
        <v>742</v>
      </c>
      <c r="E680">
        <v>0.77397260273972601</v>
      </c>
      <c r="F680">
        <v>1225.12902459515</v>
      </c>
    </row>
    <row r="681" spans="1:6" x14ac:dyDescent="0.2">
      <c r="A681">
        <v>679</v>
      </c>
      <c r="B681">
        <v>0.66373411534701898</v>
      </c>
      <c r="C681">
        <v>443.77637722599798</v>
      </c>
      <c r="D681">
        <v>743</v>
      </c>
      <c r="E681">
        <v>0.77511415525114202</v>
      </c>
      <c r="F681">
        <v>1238.01443890053</v>
      </c>
    </row>
    <row r="682" spans="1:6" x14ac:dyDescent="0.2">
      <c r="A682">
        <v>680</v>
      </c>
      <c r="B682">
        <v>0.66471163245356801</v>
      </c>
      <c r="C682">
        <v>447.82714913530702</v>
      </c>
      <c r="D682">
        <v>744</v>
      </c>
      <c r="E682">
        <v>0.77625570776255703</v>
      </c>
      <c r="F682">
        <v>1251.03512945689</v>
      </c>
    </row>
    <row r="683" spans="1:6" x14ac:dyDescent="0.2">
      <c r="A683">
        <v>681</v>
      </c>
      <c r="B683">
        <v>0.66568914956011704</v>
      </c>
      <c r="C683">
        <v>451.91391845851001</v>
      </c>
      <c r="D683">
        <v>745</v>
      </c>
      <c r="E683">
        <v>0.77739726027397305</v>
      </c>
      <c r="F683">
        <v>1264.19254654014</v>
      </c>
    </row>
    <row r="684" spans="1:6" x14ac:dyDescent="0.2">
      <c r="A684">
        <v>682</v>
      </c>
      <c r="B684">
        <v>0.66666666666666696</v>
      </c>
      <c r="C684">
        <v>456.03700509291298</v>
      </c>
      <c r="D684">
        <v>746</v>
      </c>
      <c r="E684">
        <v>0.77853881278538795</v>
      </c>
      <c r="F684">
        <v>1277.48815658428</v>
      </c>
    </row>
    <row r="685" spans="1:6" x14ac:dyDescent="0.2">
      <c r="A685">
        <v>683</v>
      </c>
      <c r="B685">
        <v>0.66764418377321599</v>
      </c>
      <c r="C685">
        <v>460.19673184490398</v>
      </c>
      <c r="D685">
        <v>747</v>
      </c>
      <c r="E685">
        <v>0.77968036529680396</v>
      </c>
      <c r="F685">
        <v>1290.9234423702301</v>
      </c>
    </row>
    <row r="686" spans="1:6" x14ac:dyDescent="0.2">
      <c r="A686">
        <v>684</v>
      </c>
      <c r="B686">
        <v>0.66862170087976502</v>
      </c>
      <c r="C686">
        <v>464.39342445710201</v>
      </c>
      <c r="D686">
        <v>748</v>
      </c>
      <c r="E686">
        <v>0.78082191780821897</v>
      </c>
      <c r="F686">
        <v>1304.4999032175201</v>
      </c>
    </row>
    <row r="687" spans="1:6" x14ac:dyDescent="0.2">
      <c r="A687">
        <v>685</v>
      </c>
      <c r="B687">
        <v>0.66959921798631505</v>
      </c>
      <c r="C687">
        <v>468.62741163660098</v>
      </c>
      <c r="D687">
        <v>749</v>
      </c>
      <c r="E687">
        <v>0.78196347031963498</v>
      </c>
      <c r="F687">
        <v>1318.2190551776901</v>
      </c>
    </row>
    <row r="688" spans="1:6" x14ac:dyDescent="0.2">
      <c r="A688">
        <v>686</v>
      </c>
      <c r="B688">
        <v>0.67057673509286397</v>
      </c>
      <c r="C688">
        <v>472.89902508267897</v>
      </c>
      <c r="D688">
        <v>750</v>
      </c>
      <c r="E688">
        <v>0.78310502283104999</v>
      </c>
      <c r="F688">
        <v>1332.0824312314001</v>
      </c>
    </row>
    <row r="689" spans="1:6" x14ac:dyDescent="0.2">
      <c r="A689">
        <v>687</v>
      </c>
      <c r="B689">
        <v>0.671554252199413</v>
      </c>
      <c r="C689">
        <v>477.20859951522198</v>
      </c>
      <c r="D689">
        <v>751</v>
      </c>
      <c r="E689">
        <v>0.784246575342466</v>
      </c>
      <c r="F689">
        <v>1346.0915814861701</v>
      </c>
    </row>
    <row r="690" spans="1:6" x14ac:dyDescent="0.2">
      <c r="A690">
        <v>688</v>
      </c>
      <c r="B690">
        <v>0.67253176930596303</v>
      </c>
      <c r="C690">
        <v>481.55647270329001</v>
      </c>
      <c r="D690">
        <v>752</v>
      </c>
      <c r="E690">
        <v>0.78538812785388101</v>
      </c>
      <c r="F690">
        <v>1360.2480733782099</v>
      </c>
    </row>
    <row r="691" spans="1:6" x14ac:dyDescent="0.2">
      <c r="A691">
        <v>689</v>
      </c>
      <c r="B691">
        <v>0.67350928641251195</v>
      </c>
      <c r="C691">
        <v>485.94298549420199</v>
      </c>
      <c r="D691">
        <v>753</v>
      </c>
      <c r="E691">
        <v>0.78652968036529702</v>
      </c>
      <c r="F691">
        <v>1374.55349187613</v>
      </c>
    </row>
    <row r="692" spans="1:6" x14ac:dyDescent="0.2">
      <c r="A692">
        <v>690</v>
      </c>
      <c r="B692">
        <v>0.67448680351906198</v>
      </c>
      <c r="C692">
        <v>490.36848184233997</v>
      </c>
      <c r="D692">
        <v>754</v>
      </c>
      <c r="E692">
        <v>0.78767123287671204</v>
      </c>
      <c r="F692">
        <v>1389.0094396863501</v>
      </c>
    </row>
    <row r="693" spans="1:6" x14ac:dyDescent="0.2">
      <c r="A693">
        <v>691</v>
      </c>
      <c r="B693">
        <v>0.67546432062561101</v>
      </c>
      <c r="C693">
        <v>494.83330883908098</v>
      </c>
      <c r="D693">
        <v>755</v>
      </c>
      <c r="E693">
        <v>0.78881278538812805</v>
      </c>
      <c r="F693">
        <v>1403.6175374628101</v>
      </c>
    </row>
    <row r="694" spans="1:6" x14ac:dyDescent="0.2">
      <c r="A694">
        <v>692</v>
      </c>
      <c r="B694">
        <v>0.67644183773216005</v>
      </c>
      <c r="C694">
        <v>499.337816742168</v>
      </c>
      <c r="D694">
        <v>756</v>
      </c>
      <c r="E694">
        <v>0.78995433789954295</v>
      </c>
      <c r="F694">
        <v>1418.3794240177201</v>
      </c>
    </row>
    <row r="695" spans="1:6" x14ac:dyDescent="0.2">
      <c r="A695">
        <v>693</v>
      </c>
      <c r="B695">
        <v>0.67741935483870996</v>
      </c>
      <c r="C695">
        <v>503.88235900596402</v>
      </c>
      <c r="D695">
        <v>757</v>
      </c>
      <c r="E695">
        <v>0.79109589041095896</v>
      </c>
      <c r="F695">
        <v>1433.29675653564</v>
      </c>
    </row>
    <row r="696" spans="1:6" x14ac:dyDescent="0.2">
      <c r="A696">
        <v>694</v>
      </c>
      <c r="B696">
        <v>0.67839687194525899</v>
      </c>
      <c r="C696">
        <v>508.46729231179802</v>
      </c>
      <c r="D696">
        <v>758</v>
      </c>
      <c r="E696">
        <v>0.79223744292237397</v>
      </c>
      <c r="F696">
        <v>1448.3712107905301</v>
      </c>
    </row>
    <row r="697" spans="1:6" x14ac:dyDescent="0.2">
      <c r="A697">
        <v>695</v>
      </c>
      <c r="B697">
        <v>0.67937438905180803</v>
      </c>
      <c r="C697">
        <v>513.09297659852405</v>
      </c>
      <c r="D697">
        <v>759</v>
      </c>
      <c r="E697">
        <v>0.79337899543378998</v>
      </c>
      <c r="F697">
        <v>1463.6044813645899</v>
      </c>
    </row>
    <row r="698" spans="1:6" x14ac:dyDescent="0.2">
      <c r="A698">
        <v>696</v>
      </c>
      <c r="B698">
        <v>0.68035190615835806</v>
      </c>
      <c r="C698">
        <v>517.75977509366999</v>
      </c>
      <c r="D698">
        <v>760</v>
      </c>
      <c r="E698">
        <v>0.79452054794520499</v>
      </c>
      <c r="F698">
        <v>1478.99828187054</v>
      </c>
    </row>
    <row r="699" spans="1:6" x14ac:dyDescent="0.2">
      <c r="A699">
        <v>697</v>
      </c>
      <c r="B699">
        <v>0.68132942326490697</v>
      </c>
      <c r="C699">
        <v>522.46805434446196</v>
      </c>
      <c r="D699">
        <v>761</v>
      </c>
      <c r="E699">
        <v>0.795662100456621</v>
      </c>
      <c r="F699">
        <v>1494.5543451768499</v>
      </c>
    </row>
    <row r="700" spans="1:6" x14ac:dyDescent="0.2">
      <c r="A700">
        <v>698</v>
      </c>
      <c r="B700">
        <v>0.68230694037145601</v>
      </c>
      <c r="C700">
        <v>527.21818424976095</v>
      </c>
      <c r="D700">
        <v>762</v>
      </c>
      <c r="E700">
        <v>0.79680365296803701</v>
      </c>
      <c r="F700">
        <v>1510.27442363458</v>
      </c>
    </row>
    <row r="701" spans="1:6" x14ac:dyDescent="0.2">
      <c r="A701">
        <v>699</v>
      </c>
      <c r="B701">
        <v>0.68328445747800604</v>
      </c>
      <c r="C701">
        <v>532.01053809156804</v>
      </c>
      <c r="D701">
        <v>763</v>
      </c>
      <c r="E701">
        <v>0.79794520547945202</v>
      </c>
      <c r="F701">
        <v>1526.1602893087399</v>
      </c>
    </row>
    <row r="702" spans="1:6" x14ac:dyDescent="0.2">
      <c r="A702">
        <v>700</v>
      </c>
      <c r="B702">
        <v>0.68426197458455496</v>
      </c>
      <c r="C702">
        <v>536.84549256751097</v>
      </c>
      <c r="D702">
        <v>764</v>
      </c>
      <c r="E702">
        <v>0.79908675799086804</v>
      </c>
      <c r="F702">
        <v>1542.21373421151</v>
      </c>
    </row>
    <row r="703" spans="1:6" x14ac:dyDescent="0.2">
      <c r="A703">
        <v>701</v>
      </c>
      <c r="B703">
        <v>0.68523949169110498</v>
      </c>
      <c r="C703">
        <v>541.72342782333203</v>
      </c>
      <c r="D703">
        <v>765</v>
      </c>
      <c r="E703">
        <v>0.80022831050228305</v>
      </c>
      <c r="F703">
        <v>1558.4365705380101</v>
      </c>
    </row>
    <row r="704" spans="1:6" x14ac:dyDescent="0.2">
      <c r="A704">
        <v>702</v>
      </c>
      <c r="B704">
        <v>0.68621700879765402</v>
      </c>
      <c r="C704">
        <v>546.64472748578896</v>
      </c>
      <c r="D704">
        <v>766</v>
      </c>
      <c r="E704">
        <v>0.80136986301369895</v>
      </c>
      <c r="F704">
        <v>1574.8306309065999</v>
      </c>
    </row>
    <row r="705" spans="1:6" x14ac:dyDescent="0.2">
      <c r="A705">
        <v>703</v>
      </c>
      <c r="B705">
        <v>0.68719452590420305</v>
      </c>
      <c r="C705">
        <v>551.60977869569797</v>
      </c>
      <c r="D705">
        <v>767</v>
      </c>
      <c r="E705">
        <v>0.80251141552511396</v>
      </c>
      <c r="F705">
        <v>1591.3977686002199</v>
      </c>
    </row>
    <row r="706" spans="1:6" x14ac:dyDescent="0.2">
      <c r="A706">
        <v>704</v>
      </c>
      <c r="B706">
        <v>0.68817204301075297</v>
      </c>
      <c r="C706">
        <v>556.61897214176099</v>
      </c>
      <c r="D706">
        <v>768</v>
      </c>
      <c r="E706">
        <v>0.80365296803652997</v>
      </c>
      <c r="F706">
        <v>1608.13985781215</v>
      </c>
    </row>
    <row r="707" spans="1:6" x14ac:dyDescent="0.2">
      <c r="A707">
        <v>705</v>
      </c>
      <c r="B707">
        <v>0.689149560117302</v>
      </c>
      <c r="C707">
        <v>561.67270209403705</v>
      </c>
      <c r="D707">
        <v>769</v>
      </c>
      <c r="E707">
        <v>0.80479452054794498</v>
      </c>
      <c r="F707">
        <v>1625.05879389502</v>
      </c>
    </row>
    <row r="708" spans="1:6" x14ac:dyDescent="0.2">
      <c r="A708">
        <v>706</v>
      </c>
      <c r="B708">
        <v>0.69012707722385103</v>
      </c>
      <c r="C708">
        <v>566.77136643859001</v>
      </c>
      <c r="D708">
        <v>770</v>
      </c>
      <c r="E708">
        <v>0.80593607305936099</v>
      </c>
      <c r="F708">
        <v>1642.1564936110699</v>
      </c>
    </row>
    <row r="709" spans="1:6" x14ac:dyDescent="0.2">
      <c r="A709">
        <v>707</v>
      </c>
      <c r="B709">
        <v>0.69110459433040095</v>
      </c>
      <c r="C709">
        <v>571.91536671165397</v>
      </c>
      <c r="D709">
        <v>771</v>
      </c>
      <c r="E709">
        <v>0.807077625570776</v>
      </c>
      <c r="F709">
        <v>1659.4348953876699</v>
      </c>
    </row>
    <row r="710" spans="1:6" x14ac:dyDescent="0.2">
      <c r="A710">
        <v>708</v>
      </c>
      <c r="B710">
        <v>0.69208211143694998</v>
      </c>
      <c r="C710">
        <v>577.10510813477504</v>
      </c>
      <c r="D710">
        <v>772</v>
      </c>
      <c r="E710">
        <v>0.80821917808219201</v>
      </c>
      <c r="F710">
        <v>1676.89595957601</v>
      </c>
    </row>
    <row r="711" spans="1:6" x14ac:dyDescent="0.2">
      <c r="A711">
        <v>709</v>
      </c>
      <c r="B711">
        <v>0.69305962854350001</v>
      </c>
      <c r="C711">
        <v>582.340999650095</v>
      </c>
      <c r="D711">
        <v>773</v>
      </c>
      <c r="E711">
        <v>0.80936073059360703</v>
      </c>
      <c r="F711">
        <v>1694.5416687101699</v>
      </c>
    </row>
    <row r="712" spans="1:6" x14ac:dyDescent="0.2">
      <c r="A712">
        <v>710</v>
      </c>
      <c r="B712">
        <v>0.69403714565004904</v>
      </c>
      <c r="C712">
        <v>587.62345395552802</v>
      </c>
      <c r="D712">
        <v>774</v>
      </c>
      <c r="E712">
        <v>0.81050228310502304</v>
      </c>
      <c r="F712">
        <v>1712.3740277739701</v>
      </c>
    </row>
    <row r="713" spans="1:6" x14ac:dyDescent="0.2">
      <c r="A713">
        <v>711</v>
      </c>
      <c r="B713">
        <v>0.69501466275659796</v>
      </c>
      <c r="C713">
        <v>592.95288754143905</v>
      </c>
      <c r="D713">
        <v>775</v>
      </c>
      <c r="E713">
        <v>0.81164383561643805</v>
      </c>
      <c r="F713">
        <v>1730.39506446684</v>
      </c>
    </row>
    <row r="714" spans="1:6" x14ac:dyDescent="0.2">
      <c r="A714">
        <v>712</v>
      </c>
      <c r="B714">
        <v>0.69599217986314799</v>
      </c>
      <c r="C714">
        <v>598.32972072634402</v>
      </c>
      <c r="D714">
        <v>776</v>
      </c>
      <c r="E714">
        <v>0.81278538812785395</v>
      </c>
      <c r="F714">
        <v>1748.60682947636</v>
      </c>
    </row>
    <row r="715" spans="1:6" x14ac:dyDescent="0.2">
      <c r="A715">
        <v>713</v>
      </c>
      <c r="B715">
        <v>0.69696969696969702</v>
      </c>
      <c r="C715">
        <v>603.75437769384098</v>
      </c>
      <c r="D715">
        <v>777</v>
      </c>
      <c r="E715">
        <v>0.81392694063926896</v>
      </c>
      <c r="F715">
        <v>1767.0113967523801</v>
      </c>
    </row>
    <row r="716" spans="1:6" x14ac:dyDescent="0.2">
      <c r="A716">
        <v>714</v>
      </c>
      <c r="B716">
        <v>0.69794721407624605</v>
      </c>
      <c r="C716">
        <v>609.22728652963394</v>
      </c>
      <c r="D716">
        <v>778</v>
      </c>
      <c r="E716">
        <v>0.81506849315068497</v>
      </c>
      <c r="F716">
        <v>1785.61086378491</v>
      </c>
    </row>
    <row r="717" spans="1:6" x14ac:dyDescent="0.2">
      <c r="A717">
        <v>715</v>
      </c>
      <c r="B717">
        <v>0.69892473118279597</v>
      </c>
      <c r="C717">
        <v>614.74887925916596</v>
      </c>
      <c r="D717">
        <v>779</v>
      </c>
      <c r="E717">
        <v>0.81621004566209998</v>
      </c>
      <c r="F717">
        <v>1804.4073518857299</v>
      </c>
    </row>
    <row r="718" spans="1:6" x14ac:dyDescent="0.2">
      <c r="A718">
        <v>716</v>
      </c>
      <c r="B718">
        <v>0.699902248289345</v>
      </c>
      <c r="C718">
        <v>620.31959188502697</v>
      </c>
      <c r="D718">
        <v>780</v>
      </c>
      <c r="E718">
        <v>0.81735159817351599</v>
      </c>
      <c r="F718">
        <v>1823.4030064743599</v>
      </c>
    </row>
    <row r="719" spans="1:6" x14ac:dyDescent="0.2">
      <c r="A719">
        <v>717</v>
      </c>
      <c r="B719">
        <v>0.70087976539589403</v>
      </c>
      <c r="C719">
        <v>625.93986442556604</v>
      </c>
      <c r="D719">
        <v>781</v>
      </c>
      <c r="E719">
        <v>0.818493150684932</v>
      </c>
      <c r="F719">
        <v>1842.59999736598</v>
      </c>
    </row>
    <row r="720" spans="1:6" x14ac:dyDescent="0.2">
      <c r="A720">
        <v>718</v>
      </c>
      <c r="B720">
        <v>0.70185728250244395</v>
      </c>
      <c r="C720">
        <v>631.61014095310998</v>
      </c>
      <c r="D720">
        <v>782</v>
      </c>
      <c r="E720">
        <v>0.81963470319634701</v>
      </c>
      <c r="F720">
        <v>1862.00051906421</v>
      </c>
    </row>
    <row r="721" spans="1:6" x14ac:dyDescent="0.2">
      <c r="A721">
        <v>719</v>
      </c>
      <c r="B721">
        <v>0.70283479960899298</v>
      </c>
      <c r="C721">
        <v>637.33086963322296</v>
      </c>
      <c r="D721">
        <v>783</v>
      </c>
      <c r="E721">
        <v>0.82077625570776302</v>
      </c>
      <c r="F721">
        <v>1881.6067910571201</v>
      </c>
    </row>
    <row r="722" spans="1:6" x14ac:dyDescent="0.2">
      <c r="A722">
        <v>720</v>
      </c>
      <c r="B722">
        <v>0.70381231671554301</v>
      </c>
      <c r="C722">
        <v>643.10250276386296</v>
      </c>
      <c r="D722">
        <v>784</v>
      </c>
      <c r="E722">
        <v>0.82191780821917804</v>
      </c>
      <c r="F722">
        <v>1901.4210581176501</v>
      </c>
    </row>
    <row r="723" spans="1:6" x14ac:dyDescent="0.2">
      <c r="A723">
        <v>721</v>
      </c>
      <c r="B723">
        <v>0.70478983382209204</v>
      </c>
      <c r="C723">
        <v>648.925496815271</v>
      </c>
      <c r="D723">
        <v>785</v>
      </c>
      <c r="E723">
        <v>0.82305936073059405</v>
      </c>
      <c r="F723">
        <v>1921.44559060702</v>
      </c>
    </row>
    <row r="724" spans="1:6" x14ac:dyDescent="0.2">
      <c r="A724">
        <v>722</v>
      </c>
      <c r="B724">
        <v>0.70576735092864096</v>
      </c>
      <c r="C724">
        <v>654.80031247005695</v>
      </c>
      <c r="D724">
        <v>786</v>
      </c>
      <c r="E724">
        <v>0.82420091324200895</v>
      </c>
      <c r="F724">
        <v>1941.6826847823299</v>
      </c>
    </row>
    <row r="725" spans="1:6" x14ac:dyDescent="0.2">
      <c r="A725">
        <v>723</v>
      </c>
      <c r="B725">
        <v>0.70674486803519099</v>
      </c>
      <c r="C725">
        <v>660.72741466384196</v>
      </c>
      <c r="D725">
        <v>787</v>
      </c>
      <c r="E725">
        <v>0.82534246575342496</v>
      </c>
      <c r="F725">
        <v>1962.13466310848</v>
      </c>
    </row>
    <row r="726" spans="1:6" x14ac:dyDescent="0.2">
      <c r="A726">
        <v>724</v>
      </c>
      <c r="B726">
        <v>0.70772238514174002</v>
      </c>
      <c r="C726">
        <v>666.70727262604601</v>
      </c>
      <c r="D726">
        <v>788</v>
      </c>
      <c r="E726">
        <v>0.82648401826483997</v>
      </c>
      <c r="F726">
        <v>1982.80387457295</v>
      </c>
    </row>
    <row r="727" spans="1:6" x14ac:dyDescent="0.2">
      <c r="A727">
        <v>725</v>
      </c>
      <c r="B727">
        <v>0.70869990224828905</v>
      </c>
      <c r="C727">
        <v>672.74035992166796</v>
      </c>
      <c r="D727">
        <v>789</v>
      </c>
      <c r="E727">
        <v>0.82762557077625598</v>
      </c>
      <c r="F727">
        <v>2003.6926950060799</v>
      </c>
    </row>
    <row r="728" spans="1:6" x14ac:dyDescent="0.2">
      <c r="A728">
        <v>726</v>
      </c>
      <c r="B728">
        <v>0.70967741935483897</v>
      </c>
      <c r="C728">
        <v>678.82715449267096</v>
      </c>
      <c r="D728">
        <v>790</v>
      </c>
      <c r="E728">
        <v>0.82876712328767099</v>
      </c>
      <c r="F728">
        <v>2024.80352740423</v>
      </c>
    </row>
    <row r="729" spans="1:6" x14ac:dyDescent="0.2">
      <c r="A729">
        <v>727</v>
      </c>
      <c r="B729">
        <v>0.710654936461388</v>
      </c>
      <c r="C729">
        <v>684.96813870043195</v>
      </c>
      <c r="D729">
        <v>791</v>
      </c>
      <c r="E729">
        <v>0.829908675799087</v>
      </c>
      <c r="F729">
        <v>2046.13880225813</v>
      </c>
    </row>
    <row r="730" spans="1:6" x14ac:dyDescent="0.2">
      <c r="A730">
        <v>728</v>
      </c>
      <c r="B730">
        <v>0.71163245356793703</v>
      </c>
      <c r="C730">
        <v>691.16379936841804</v>
      </c>
      <c r="D730">
        <v>792</v>
      </c>
      <c r="E730">
        <v>0.83105022831050201</v>
      </c>
      <c r="F730">
        <v>2067.7009778840902</v>
      </c>
    </row>
    <row r="731" spans="1:6" x14ac:dyDescent="0.2">
      <c r="A731">
        <v>729</v>
      </c>
      <c r="B731">
        <v>0.71260997067448695</v>
      </c>
      <c r="C731">
        <v>697.414627825313</v>
      </c>
      <c r="D731">
        <v>793</v>
      </c>
      <c r="E731">
        <v>0.83219178082191803</v>
      </c>
      <c r="F731">
        <v>2089.4925407608998</v>
      </c>
    </row>
    <row r="732" spans="1:6" x14ac:dyDescent="0.2">
      <c r="A732">
        <v>730</v>
      </c>
      <c r="B732">
        <v>0.71358748778103598</v>
      </c>
      <c r="C732">
        <v>703.721119948455</v>
      </c>
      <c r="D732">
        <v>794</v>
      </c>
      <c r="E732">
        <v>0.83333333333333304</v>
      </c>
      <c r="F732">
        <v>2111.5160058693</v>
      </c>
    </row>
    <row r="733" spans="1:6" x14ac:dyDescent="0.2">
      <c r="A733">
        <v>731</v>
      </c>
      <c r="B733">
        <v>0.71456500488758601</v>
      </c>
      <c r="C733">
        <v>710.083776207911</v>
      </c>
      <c r="D733">
        <v>795</v>
      </c>
      <c r="E733">
        <v>0.83447488584474905</v>
      </c>
      <c r="F733">
        <v>2133.7739170383202</v>
      </c>
    </row>
    <row r="734" spans="1:6" x14ac:dyDescent="0.2">
      <c r="A734">
        <v>732</v>
      </c>
      <c r="B734">
        <v>0.71554252199413504</v>
      </c>
      <c r="C734">
        <v>716.50310171074</v>
      </c>
      <c r="D734">
        <v>796</v>
      </c>
      <c r="E734">
        <v>0.83561643835616395</v>
      </c>
      <c r="F734">
        <v>2156.2688472933</v>
      </c>
    </row>
    <row r="735" spans="1:6" x14ac:dyDescent="0.2">
      <c r="A735">
        <v>733</v>
      </c>
      <c r="B735">
        <v>0.71652003910068396</v>
      </c>
      <c r="C735">
        <v>722.97960624611096</v>
      </c>
      <c r="D735">
        <v>797</v>
      </c>
      <c r="E735">
        <v>0.83675799086757996</v>
      </c>
      <c r="F735">
        <v>2179.00339921048</v>
      </c>
    </row>
    <row r="736" spans="1:6" x14ac:dyDescent="0.2">
      <c r="A736">
        <v>734</v>
      </c>
      <c r="B736">
        <v>0.71749755620723399</v>
      </c>
      <c r="C736">
        <v>729.51380433048598</v>
      </c>
      <c r="D736">
        <v>798</v>
      </c>
      <c r="E736">
        <v>0.83789954337899497</v>
      </c>
      <c r="F736">
        <v>2201.9802052750601</v>
      </c>
    </row>
    <row r="737" spans="1:6" x14ac:dyDescent="0.2">
      <c r="A737">
        <v>735</v>
      </c>
      <c r="B737">
        <v>0.71847507331378302</v>
      </c>
      <c r="C737">
        <v>736.10621525352497</v>
      </c>
      <c r="D737">
        <v>799</v>
      </c>
      <c r="E737">
        <v>0.83904109589041098</v>
      </c>
      <c r="F737">
        <v>2225.2019282439601</v>
      </c>
    </row>
    <row r="738" spans="1:6" x14ac:dyDescent="0.2">
      <c r="A738">
        <v>736</v>
      </c>
      <c r="B738">
        <v>0.71945259042033205</v>
      </c>
      <c r="C738">
        <v>742.75736312426795</v>
      </c>
      <c r="D738">
        <v>800</v>
      </c>
      <c r="E738">
        <v>0.84018264840182599</v>
      </c>
      <c r="F738">
        <v>2248.6712615131501</v>
      </c>
    </row>
    <row r="739" spans="1:6" x14ac:dyDescent="0.2">
      <c r="A739">
        <v>737</v>
      </c>
      <c r="B739">
        <v>0.72043010752688197</v>
      </c>
      <c r="C739">
        <v>749.46777691779801</v>
      </c>
      <c r="D739">
        <v>801</v>
      </c>
      <c r="E739">
        <v>0.841324200913242</v>
      </c>
      <c r="F739">
        <v>2272.39092949114</v>
      </c>
    </row>
    <row r="740" spans="1:6" x14ac:dyDescent="0.2">
      <c r="A740">
        <v>738</v>
      </c>
      <c r="B740">
        <v>0.721407624633431</v>
      </c>
      <c r="C740">
        <v>756.23799052285403</v>
      </c>
      <c r="D740">
        <v>802</v>
      </c>
      <c r="E740">
        <v>0.84246575342465801</v>
      </c>
      <c r="F740">
        <v>2296.3636879750502</v>
      </c>
    </row>
    <row r="741" spans="1:6" x14ac:dyDescent="0.2">
      <c r="A741">
        <v>739</v>
      </c>
      <c r="B741">
        <v>0.72238514173998003</v>
      </c>
      <c r="C741">
        <v>763.06854278888704</v>
      </c>
      <c r="D741">
        <v>803</v>
      </c>
      <c r="E741">
        <v>0.84360730593607303</v>
      </c>
      <c r="F741">
        <v>2320.59232453288</v>
      </c>
    </row>
    <row r="742" spans="1:6" x14ac:dyDescent="0.2">
      <c r="A742">
        <v>740</v>
      </c>
      <c r="B742">
        <v>0.72336265884652995</v>
      </c>
      <c r="C742">
        <v>769.95997757495695</v>
      </c>
      <c r="D742">
        <v>804</v>
      </c>
      <c r="E742">
        <v>0.84474885844748904</v>
      </c>
      <c r="F742">
        <v>2345.0796588908502</v>
      </c>
    </row>
    <row r="743" spans="1:6" x14ac:dyDescent="0.2">
      <c r="A743">
        <v>741</v>
      </c>
      <c r="B743">
        <v>0.72434017595307898</v>
      </c>
      <c r="C743">
        <v>776.91284379769195</v>
      </c>
      <c r="D743">
        <v>805</v>
      </c>
      <c r="E743">
        <v>0.84589041095890405</v>
      </c>
      <c r="F743">
        <v>2369.8285433246301</v>
      </c>
    </row>
    <row r="744" spans="1:6" x14ac:dyDescent="0.2">
      <c r="A744">
        <v>742</v>
      </c>
      <c r="B744">
        <v>0.72531769305962901</v>
      </c>
      <c r="C744">
        <v>783.92769548125102</v>
      </c>
      <c r="D744">
        <v>806</v>
      </c>
      <c r="E744">
        <v>0.84703196347031995</v>
      </c>
      <c r="F744">
        <v>2394.84186305701</v>
      </c>
    </row>
    <row r="745" spans="1:6" x14ac:dyDescent="0.2">
      <c r="A745">
        <v>743</v>
      </c>
      <c r="B745">
        <v>0.72629521016617804</v>
      </c>
      <c r="C745">
        <v>791.00509180622896</v>
      </c>
      <c r="D745">
        <v>807</v>
      </c>
      <c r="E745">
        <v>0.84817351598173496</v>
      </c>
      <c r="F745">
        <v>2420.1225366596</v>
      </c>
    </row>
    <row r="746" spans="1:6" x14ac:dyDescent="0.2">
      <c r="A746">
        <v>744</v>
      </c>
      <c r="B746">
        <v>0.72727272727272696</v>
      </c>
      <c r="C746">
        <v>798.14559716049303</v>
      </c>
      <c r="D746">
        <v>808</v>
      </c>
      <c r="E746">
        <v>0.84931506849315097</v>
      </c>
      <c r="F746">
        <v>2445.6735164604502</v>
      </c>
    </row>
    <row r="747" spans="1:6" x14ac:dyDescent="0.2">
      <c r="A747">
        <v>745</v>
      </c>
      <c r="B747">
        <v>0.72825024437927699</v>
      </c>
      <c r="C747">
        <v>805.34978118954996</v>
      </c>
      <c r="D747">
        <v>809</v>
      </c>
      <c r="E747">
        <v>0.85045662100456598</v>
      </c>
      <c r="F747">
        <v>2471.4977889564002</v>
      </c>
    </row>
    <row r="748" spans="1:6" x14ac:dyDescent="0.2">
      <c r="A748">
        <v>746</v>
      </c>
      <c r="B748">
        <v>0.72922776148582602</v>
      </c>
      <c r="C748">
        <v>812.61821884761503</v>
      </c>
      <c r="D748">
        <v>810</v>
      </c>
      <c r="E748">
        <v>0.85159817351598199</v>
      </c>
      <c r="F748">
        <v>2497.5983752314</v>
      </c>
    </row>
    <row r="749" spans="1:6" x14ac:dyDescent="0.2">
      <c r="A749">
        <v>747</v>
      </c>
      <c r="B749">
        <v>0.73020527859237505</v>
      </c>
      <c r="C749">
        <v>819.95149045008895</v>
      </c>
      <c r="D749">
        <v>811</v>
      </c>
      <c r="E749">
        <v>0.852739726027397</v>
      </c>
      <c r="F749">
        <v>2523.9783313794401</v>
      </c>
    </row>
    <row r="750" spans="1:6" x14ac:dyDescent="0.2">
      <c r="A750">
        <v>748</v>
      </c>
      <c r="B750">
        <v>0.73118279569892497</v>
      </c>
      <c r="C750">
        <v>827.35018172476305</v>
      </c>
      <c r="D750">
        <v>812</v>
      </c>
      <c r="E750">
        <v>0.85388127853881302</v>
      </c>
      <c r="F750">
        <v>2550.6407489343301</v>
      </c>
    </row>
    <row r="751" spans="1:6" x14ac:dyDescent="0.2">
      <c r="A751">
        <v>749</v>
      </c>
      <c r="B751">
        <v>0.732160312805474</v>
      </c>
      <c r="C751">
        <v>834.81488386560397</v>
      </c>
      <c r="D751">
        <v>813</v>
      </c>
      <c r="E751">
        <v>0.85502283105022803</v>
      </c>
      <c r="F751">
        <v>2577.5887553031598</v>
      </c>
    </row>
    <row r="752" spans="1:6" x14ac:dyDescent="0.2">
      <c r="A752">
        <v>750</v>
      </c>
      <c r="B752">
        <v>0.73313782991202303</v>
      </c>
      <c r="C752">
        <v>842.34619358569796</v>
      </c>
      <c r="D752">
        <v>814</v>
      </c>
      <c r="E752">
        <v>0.85616438356164404</v>
      </c>
      <c r="F752">
        <v>2604.8255142070898</v>
      </c>
    </row>
    <row r="753" spans="1:6" x14ac:dyDescent="0.2">
      <c r="A753">
        <v>751</v>
      </c>
      <c r="B753">
        <v>0.73411534701857295</v>
      </c>
      <c r="C753">
        <v>849.94471317115904</v>
      </c>
      <c r="D753">
        <v>815</v>
      </c>
      <c r="E753">
        <v>0.85730593607305905</v>
      </c>
      <c r="F753">
        <v>2632.35422612707</v>
      </c>
    </row>
    <row r="754" spans="1:6" x14ac:dyDescent="0.2">
      <c r="A754">
        <v>752</v>
      </c>
      <c r="B754">
        <v>0.73509286412512198</v>
      </c>
      <c r="C754">
        <v>857.61105053558299</v>
      </c>
      <c r="D754">
        <v>816</v>
      </c>
      <c r="E754">
        <v>0.85844748858447495</v>
      </c>
      <c r="F754">
        <v>2660.1781287550398</v>
      </c>
    </row>
    <row r="755" spans="1:6" x14ac:dyDescent="0.2">
      <c r="A755">
        <v>753</v>
      </c>
      <c r="B755">
        <v>0.73607038123167201</v>
      </c>
      <c r="C755">
        <v>865.34581927518195</v>
      </c>
      <c r="D755">
        <v>817</v>
      </c>
      <c r="E755">
        <v>0.85958904109588996</v>
      </c>
      <c r="F755">
        <v>2688.3004974528299</v>
      </c>
    </row>
    <row r="756" spans="1:6" x14ac:dyDescent="0.2">
      <c r="A756">
        <v>754</v>
      </c>
      <c r="B756">
        <v>0.73704789833822104</v>
      </c>
      <c r="C756">
        <v>873.14963872443604</v>
      </c>
      <c r="D756">
        <v>818</v>
      </c>
      <c r="E756">
        <v>0.86073059360730597</v>
      </c>
      <c r="F756">
        <v>2716.72464571405</v>
      </c>
    </row>
    <row r="757" spans="1:6" x14ac:dyDescent="0.2">
      <c r="A757">
        <v>755</v>
      </c>
      <c r="B757">
        <v>0.73802541544476996</v>
      </c>
      <c r="C757">
        <v>881.02313401204299</v>
      </c>
      <c r="D757">
        <v>819</v>
      </c>
      <c r="E757">
        <v>0.86187214611872098</v>
      </c>
      <c r="F757">
        <v>2745.4539256348298</v>
      </c>
    </row>
    <row r="758" spans="1:6" x14ac:dyDescent="0.2">
      <c r="A758">
        <v>756</v>
      </c>
      <c r="B758">
        <v>0.73900293255131999</v>
      </c>
      <c r="C758">
        <v>888.966936117915</v>
      </c>
      <c r="D758">
        <v>820</v>
      </c>
      <c r="E758">
        <v>0.86301369863013699</v>
      </c>
      <c r="F758">
        <v>2774.4917283893801</v>
      </c>
    </row>
    <row r="759" spans="1:6" x14ac:dyDescent="0.2">
      <c r="A759">
        <v>757</v>
      </c>
      <c r="B759">
        <v>0.73998044965786902</v>
      </c>
      <c r="C759">
        <v>896.98168193029801</v>
      </c>
      <c r="D759">
        <v>821</v>
      </c>
      <c r="E759">
        <v>0.864155251141553</v>
      </c>
      <c r="F759">
        <v>2803.8414847112599</v>
      </c>
    </row>
    <row r="760" spans="1:6" x14ac:dyDescent="0.2">
      <c r="A760">
        <v>758</v>
      </c>
      <c r="B760">
        <v>0.74095796676441805</v>
      </c>
      <c r="C760">
        <v>905.06801430393102</v>
      </c>
      <c r="D760">
        <v>822</v>
      </c>
      <c r="E760">
        <v>0.86529680365296802</v>
      </c>
      <c r="F760">
        <v>2833.5066653828299</v>
      </c>
    </row>
    <row r="761" spans="1:6" x14ac:dyDescent="0.2">
      <c r="A761">
        <v>759</v>
      </c>
      <c r="B761">
        <v>0.74193548387096797</v>
      </c>
      <c r="C761">
        <v>913.22658211821397</v>
      </c>
      <c r="D761">
        <v>823</v>
      </c>
      <c r="E761">
        <v>0.86643835616438303</v>
      </c>
      <c r="F761">
        <v>2863.4907817288499</v>
      </c>
    </row>
    <row r="762" spans="1:6" x14ac:dyDescent="0.2">
      <c r="A762">
        <v>760</v>
      </c>
      <c r="B762">
        <v>0.742913000977517</v>
      </c>
      <c r="C762">
        <v>921.45804033692798</v>
      </c>
      <c r="D762">
        <v>824</v>
      </c>
      <c r="E762">
        <v>0.86757990867579904</v>
      </c>
      <c r="F762">
        <v>2893.79738611828</v>
      </c>
    </row>
    <row r="763" spans="1:6" x14ac:dyDescent="0.2">
      <c r="A763">
        <v>761</v>
      </c>
      <c r="B763">
        <v>0.74389051808406603</v>
      </c>
      <c r="C763">
        <v>929.763050067167</v>
      </c>
      <c r="D763">
        <v>825</v>
      </c>
      <c r="E763">
        <v>0.86872146118721505</v>
      </c>
      <c r="F763">
        <v>2924.4300724722598</v>
      </c>
    </row>
    <row r="764" spans="1:6" x14ac:dyDescent="0.2">
      <c r="A764">
        <v>762</v>
      </c>
      <c r="B764">
        <v>0.74486803519061595</v>
      </c>
      <c r="C764">
        <v>938.14227862057999</v>
      </c>
      <c r="D764">
        <v>826</v>
      </c>
      <c r="E764">
        <v>0.86986301369862995</v>
      </c>
      <c r="F764">
        <v>2955.3924767778899</v>
      </c>
    </row>
    <row r="765" spans="1:6" x14ac:dyDescent="0.2">
      <c r="A765">
        <v>763</v>
      </c>
      <c r="B765">
        <v>0.74584555229716498</v>
      </c>
      <c r="C765">
        <v>946.59639957363697</v>
      </c>
      <c r="D765">
        <v>827</v>
      </c>
      <c r="E765">
        <v>0.87100456621004596</v>
      </c>
      <c r="F765">
        <v>2986.6882776092498</v>
      </c>
    </row>
    <row r="766" spans="1:6" x14ac:dyDescent="0.2">
      <c r="A766">
        <v>764</v>
      </c>
      <c r="B766">
        <v>0.74682306940371501</v>
      </c>
      <c r="C766">
        <v>955.12609282978599</v>
      </c>
      <c r="D766">
        <v>828</v>
      </c>
      <c r="E766">
        <v>0.87214611872146097</v>
      </c>
      <c r="F766">
        <v>3018.3211966562699</v>
      </c>
    </row>
    <row r="767" spans="1:6" x14ac:dyDescent="0.2">
      <c r="A767">
        <v>765</v>
      </c>
      <c r="B767">
        <v>0.74780058651026404</v>
      </c>
      <c r="C767">
        <v>963.73204468134304</v>
      </c>
      <c r="D767">
        <v>829</v>
      </c>
      <c r="E767">
        <v>0.87328767123287698</v>
      </c>
      <c r="F767">
        <v>3050.2949992599602</v>
      </c>
    </row>
    <row r="768" spans="1:6" x14ac:dyDescent="0.2">
      <c r="A768">
        <v>766</v>
      </c>
      <c r="B768">
        <v>0.74877810361681296</v>
      </c>
      <c r="C768">
        <v>972.41494787259001</v>
      </c>
      <c r="D768">
        <v>830</v>
      </c>
      <c r="E768">
        <v>0.87442922374429199</v>
      </c>
      <c r="F768">
        <v>3082.6134949531502</v>
      </c>
    </row>
    <row r="769" spans="1:6" x14ac:dyDescent="0.2">
      <c r="A769">
        <v>767</v>
      </c>
      <c r="B769">
        <v>0.74975562072336299</v>
      </c>
      <c r="C769">
        <v>981.17550166314902</v>
      </c>
      <c r="D769">
        <v>831</v>
      </c>
      <c r="E769">
        <v>0.87557077625570801</v>
      </c>
      <c r="F769">
        <v>3115.2805380107202</v>
      </c>
    </row>
    <row r="770" spans="1:6" x14ac:dyDescent="0.2">
      <c r="A770">
        <v>768</v>
      </c>
      <c r="B770">
        <v>0.75073313782991202</v>
      </c>
      <c r="C770">
        <v>990.01441189267996</v>
      </c>
      <c r="D770">
        <v>832</v>
      </c>
      <c r="E770">
        <v>0.87671232876712302</v>
      </c>
      <c r="F770">
        <v>3148.3000280054398</v>
      </c>
    </row>
    <row r="771" spans="1:6" x14ac:dyDescent="0.2">
      <c r="A771">
        <v>769</v>
      </c>
      <c r="B771">
        <v>0.75171065493646105</v>
      </c>
      <c r="C771">
        <v>998.93239104503698</v>
      </c>
      <c r="D771">
        <v>833</v>
      </c>
      <c r="E771">
        <v>0.87785388127853903</v>
      </c>
      <c r="F771">
        <v>3181.67591037289</v>
      </c>
    </row>
    <row r="772" spans="1:6" x14ac:dyDescent="0.2">
      <c r="A772">
        <v>770</v>
      </c>
      <c r="B772">
        <v>0.75268817204301097</v>
      </c>
      <c r="C772">
        <v>1007.9301583144</v>
      </c>
      <c r="D772">
        <v>834</v>
      </c>
      <c r="E772">
        <v>0.87899543378995404</v>
      </c>
      <c r="F772">
        <v>3215.4121769817202</v>
      </c>
    </row>
    <row r="773" spans="1:6" x14ac:dyDescent="0.2">
      <c r="A773">
        <v>771</v>
      </c>
      <c r="B773">
        <v>0.75366568914956</v>
      </c>
      <c r="C773">
        <v>1017.00843967127</v>
      </c>
      <c r="D773">
        <v>835</v>
      </c>
      <c r="E773">
        <v>0.88013698630137005</v>
      </c>
      <c r="F773">
        <v>3249.5128667118001</v>
      </c>
    </row>
    <row r="774" spans="1:6" x14ac:dyDescent="0.2">
      <c r="A774">
        <v>772</v>
      </c>
      <c r="B774">
        <v>0.75464320625610903</v>
      </c>
      <c r="C774">
        <v>1026.1679679297099</v>
      </c>
      <c r="D774">
        <v>836</v>
      </c>
      <c r="E774">
        <v>0.88127853881278495</v>
      </c>
      <c r="F774">
        <v>3283.98206604386</v>
      </c>
    </row>
    <row r="775" spans="1:6" x14ac:dyDescent="0.2">
      <c r="A775">
        <v>773</v>
      </c>
      <c r="B775">
        <v>0.75562072336265895</v>
      </c>
      <c r="C775">
        <v>1035.40948281442</v>
      </c>
      <c r="D775">
        <v>837</v>
      </c>
      <c r="E775">
        <v>0.88242009132420096</v>
      </c>
      <c r="F775">
        <v>3318.8239096497</v>
      </c>
    </row>
    <row r="776" spans="1:6" x14ac:dyDescent="0.2">
      <c r="A776">
        <v>774</v>
      </c>
      <c r="B776">
        <v>0.75659824046920798</v>
      </c>
      <c r="C776">
        <v>1044.73373102963</v>
      </c>
      <c r="D776">
        <v>838</v>
      </c>
      <c r="E776">
        <v>0.88356164383561597</v>
      </c>
      <c r="F776">
        <v>3354.0425809971398</v>
      </c>
    </row>
    <row r="777" spans="1:6" x14ac:dyDescent="0.2">
      <c r="A777">
        <v>775</v>
      </c>
      <c r="B777">
        <v>0.75757575757575801</v>
      </c>
      <c r="C777">
        <v>1054.1414663278199</v>
      </c>
      <c r="D777">
        <v>839</v>
      </c>
      <c r="E777">
        <v>0.88470319634703198</v>
      </c>
      <c r="F777">
        <v>3389.6423129596101</v>
      </c>
    </row>
    <row r="778" spans="1:6" x14ac:dyDescent="0.2">
      <c r="A778">
        <v>776</v>
      </c>
      <c r="B778">
        <v>0.75855327468230704</v>
      </c>
      <c r="C778">
        <v>1063.63344957962</v>
      </c>
      <c r="D778">
        <v>840</v>
      </c>
      <c r="E778">
        <v>0.885844748858447</v>
      </c>
      <c r="F778">
        <v>3425.62738843341</v>
      </c>
    </row>
    <row r="779" spans="1:6" x14ac:dyDescent="0.2">
      <c r="A779">
        <v>777</v>
      </c>
      <c r="B779">
        <v>0.75953079178885596</v>
      </c>
      <c r="C779">
        <v>1073.2104488443699</v>
      </c>
      <c r="D779">
        <v>841</v>
      </c>
      <c r="E779">
        <v>0.88698630136986301</v>
      </c>
      <c r="F779">
        <v>3462.0021409658798</v>
      </c>
    </row>
    <row r="780" spans="1:6" x14ac:dyDescent="0.2">
      <c r="A780">
        <v>778</v>
      </c>
      <c r="B780">
        <v>0.76050830889540599</v>
      </c>
      <c r="C780">
        <v>1082.87323944118</v>
      </c>
      <c r="D780">
        <v>842</v>
      </c>
      <c r="E780">
        <v>0.88812785388127802</v>
      </c>
      <c r="F780">
        <v>3498.7709553889999</v>
      </c>
    </row>
    <row r="781" spans="1:6" x14ac:dyDescent="0.2">
      <c r="A781">
        <v>779</v>
      </c>
      <c r="B781">
        <v>0.76148582600195502</v>
      </c>
      <c r="C781">
        <v>1092.6226040210299</v>
      </c>
      <c r="D781">
        <v>843</v>
      </c>
      <c r="E781">
        <v>0.88926940639269403</v>
      </c>
      <c r="F781">
        <v>3535.9382684636098</v>
      </c>
    </row>
    <row r="782" spans="1:6" x14ac:dyDescent="0.2">
      <c r="A782">
        <v>780</v>
      </c>
      <c r="B782">
        <v>0.76246334310850405</v>
      </c>
      <c r="C782">
        <v>1102.45933263954</v>
      </c>
      <c r="D782">
        <v>844</v>
      </c>
      <c r="E782">
        <v>0.89041095890411004</v>
      </c>
      <c r="F782">
        <v>3573.5085695294902</v>
      </c>
    </row>
    <row r="783" spans="1:6" x14ac:dyDescent="0.2">
      <c r="A783">
        <v>781</v>
      </c>
      <c r="B783">
        <v>0.76344086021505397</v>
      </c>
      <c r="C783">
        <v>1112.38422283047</v>
      </c>
      <c r="D783">
        <v>845</v>
      </c>
      <c r="E783">
        <v>0.89155251141552505</v>
      </c>
      <c r="F783">
        <v>3611.4864011691102</v>
      </c>
    </row>
    <row r="784" spans="1:6" x14ac:dyDescent="0.2">
      <c r="A784">
        <v>782</v>
      </c>
      <c r="B784">
        <v>0.764418377321603</v>
      </c>
      <c r="C784">
        <v>1122.3980796800699</v>
      </c>
      <c r="D784">
        <v>846</v>
      </c>
      <c r="E784">
        <v>0.89269406392694095</v>
      </c>
      <c r="F784">
        <v>3649.8763598739702</v>
      </c>
    </row>
    <row r="785" spans="1:6" x14ac:dyDescent="0.2">
      <c r="A785">
        <v>783</v>
      </c>
      <c r="B785">
        <v>0.76539589442815203</v>
      </c>
      <c r="C785">
        <v>1132.5017159014601</v>
      </c>
      <c r="D785">
        <v>847</v>
      </c>
      <c r="E785">
        <v>0.89383561643835596</v>
      </c>
      <c r="F785">
        <v>3688.68309672536</v>
      </c>
    </row>
    <row r="786" spans="1:6" x14ac:dyDescent="0.2">
      <c r="A786">
        <v>784</v>
      </c>
      <c r="B786">
        <v>0.76637341153470195</v>
      </c>
      <c r="C786">
        <v>1142.6959519116201</v>
      </c>
      <c r="D786">
        <v>848</v>
      </c>
      <c r="E786">
        <v>0.89497716894977197</v>
      </c>
      <c r="F786">
        <v>3727.9113180790901</v>
      </c>
    </row>
    <row r="787" spans="1:6" x14ac:dyDescent="0.2">
      <c r="A787">
        <v>785</v>
      </c>
      <c r="B787">
        <v>0.76735092864125098</v>
      </c>
      <c r="C787">
        <v>1152.9816159071499</v>
      </c>
      <c r="D787">
        <v>849</v>
      </c>
      <c r="E787">
        <v>0.89611872146118698</v>
      </c>
      <c r="F787">
        <v>3767.5657862655398</v>
      </c>
    </row>
    <row r="788" spans="1:6" x14ac:dyDescent="0.2">
      <c r="A788">
        <v>786</v>
      </c>
      <c r="B788">
        <v>0.76832844574780101</v>
      </c>
      <c r="C788">
        <v>1163.3595439420901</v>
      </c>
      <c r="D788">
        <v>850</v>
      </c>
      <c r="E788">
        <v>0.897260273972603</v>
      </c>
      <c r="F788">
        <v>3807.6513202933002</v>
      </c>
    </row>
    <row r="789" spans="1:6" x14ac:dyDescent="0.2">
      <c r="A789">
        <v>787</v>
      </c>
      <c r="B789">
        <v>0.76930596285435004</v>
      </c>
      <c r="C789">
        <v>1173.83058000593</v>
      </c>
      <c r="D789">
        <v>851</v>
      </c>
      <c r="E789">
        <v>0.89840182648401801</v>
      </c>
      <c r="F789">
        <v>3848.1727965646101</v>
      </c>
    </row>
    <row r="790" spans="1:6" x14ac:dyDescent="0.2">
      <c r="A790">
        <v>788</v>
      </c>
      <c r="B790">
        <v>0.77028347996089896</v>
      </c>
      <c r="C790">
        <v>1184.3955761028701</v>
      </c>
      <c r="D790">
        <v>852</v>
      </c>
      <c r="E790">
        <v>0.89954337899543402</v>
      </c>
      <c r="F790">
        <v>3889.13514960257</v>
      </c>
    </row>
    <row r="791" spans="1:6" x14ac:dyDescent="0.2">
      <c r="A791">
        <v>789</v>
      </c>
      <c r="B791">
        <v>0.77126099706744899</v>
      </c>
      <c r="C791">
        <v>1195.05539233178</v>
      </c>
      <c r="D791">
        <v>853</v>
      </c>
      <c r="E791">
        <v>0.90068493150684903</v>
      </c>
      <c r="F791">
        <v>3930.5433727836598</v>
      </c>
    </row>
    <row r="792" spans="1:6" x14ac:dyDescent="0.2">
      <c r="A792">
        <v>790</v>
      </c>
      <c r="B792">
        <v>0.77223851417399803</v>
      </c>
      <c r="C792">
        <v>1205.81089696658</v>
      </c>
      <c r="D792">
        <v>854</v>
      </c>
      <c r="E792">
        <v>0.90182648401826504</v>
      </c>
      <c r="F792">
        <v>3972.4025190832799</v>
      </c>
    </row>
    <row r="793" spans="1:6" x14ac:dyDescent="0.2">
      <c r="A793">
        <v>791</v>
      </c>
      <c r="B793">
        <v>0.77321603128054694</v>
      </c>
      <c r="C793">
        <v>1216.66296653833</v>
      </c>
      <c r="D793">
        <v>855</v>
      </c>
      <c r="E793">
        <v>0.90296803652968005</v>
      </c>
      <c r="F793">
        <v>4014.7177018309699</v>
      </c>
    </row>
    <row r="794" spans="1:6" x14ac:dyDescent="0.2">
      <c r="A794">
        <v>792</v>
      </c>
      <c r="B794">
        <v>0.77419354838709697</v>
      </c>
      <c r="C794">
        <v>1227.61248591754</v>
      </c>
      <c r="D794">
        <v>856</v>
      </c>
      <c r="E794">
        <v>0.90410958904109595</v>
      </c>
      <c r="F794">
        <v>4057.4940954752901</v>
      </c>
    </row>
    <row r="795" spans="1:6" x14ac:dyDescent="0.2">
      <c r="A795">
        <v>793</v>
      </c>
      <c r="B795">
        <v>0.77517106549364601</v>
      </c>
      <c r="C795">
        <v>1238.6603483971301</v>
      </c>
      <c r="D795">
        <v>857</v>
      </c>
      <c r="E795">
        <v>0.90525114155251096</v>
      </c>
      <c r="F795">
        <v>4100.7369363575299</v>
      </c>
    </row>
    <row r="796" spans="1:6" x14ac:dyDescent="0.2">
      <c r="A796">
        <v>794</v>
      </c>
      <c r="B796">
        <v>0.77614858260019504</v>
      </c>
      <c r="C796">
        <v>1249.80745577728</v>
      </c>
      <c r="D796">
        <v>858</v>
      </c>
      <c r="E796">
        <v>0.90639269406392697</v>
      </c>
      <c r="F796">
        <v>4144.4515234989503</v>
      </c>
    </row>
    <row r="797" spans="1:6" x14ac:dyDescent="0.2">
      <c r="A797">
        <v>795</v>
      </c>
      <c r="B797">
        <v>0.77712609970674495</v>
      </c>
      <c r="C797">
        <v>1261.05471844976</v>
      </c>
      <c r="D797">
        <v>859</v>
      </c>
      <c r="E797">
        <v>0.90753424657534199</v>
      </c>
      <c r="F797">
        <v>4188.6432193990504</v>
      </c>
    </row>
    <row r="798" spans="1:6" x14ac:dyDescent="0.2">
      <c r="A798">
        <v>796</v>
      </c>
      <c r="B798">
        <v>0.77810361681329399</v>
      </c>
      <c r="C798">
        <v>1272.4030554847</v>
      </c>
      <c r="D798">
        <v>860</v>
      </c>
      <c r="E798">
        <v>0.908675799086758</v>
      </c>
      <c r="F798">
        <v>4233.3174508367301</v>
      </c>
    </row>
    <row r="799" spans="1:6" x14ac:dyDescent="0.2">
      <c r="A799">
        <v>797</v>
      </c>
      <c r="B799">
        <v>0.77908113391984402</v>
      </c>
      <c r="C799">
        <v>1283.85339471713</v>
      </c>
      <c r="D799">
        <v>861</v>
      </c>
      <c r="E799">
        <v>0.90981735159817401</v>
      </c>
      <c r="F799">
        <v>4278.4797096943203</v>
      </c>
    </row>
    <row r="800" spans="1:6" x14ac:dyDescent="0.2">
      <c r="A800">
        <v>798</v>
      </c>
      <c r="B800">
        <v>0.78005865102639305</v>
      </c>
      <c r="C800">
        <v>1295.40667283472</v>
      </c>
      <c r="D800">
        <v>862</v>
      </c>
      <c r="E800">
        <v>0.91095890410958902</v>
      </c>
      <c r="F800">
        <v>4324.1355537842701</v>
      </c>
    </row>
    <row r="801" spans="1:6" x14ac:dyDescent="0.2">
      <c r="A801">
        <v>799</v>
      </c>
      <c r="B801">
        <v>0.78103616813294197</v>
      </c>
      <c r="C801">
        <v>1307.0638354666301</v>
      </c>
      <c r="D801">
        <v>863</v>
      </c>
      <c r="E801">
        <v>0.91210045662100503</v>
      </c>
      <c r="F801">
        <v>4370.2906076885001</v>
      </c>
    </row>
    <row r="802" spans="1:6" x14ac:dyDescent="0.2">
      <c r="A802">
        <v>800</v>
      </c>
      <c r="B802">
        <v>0.782013685239492</v>
      </c>
      <c r="C802">
        <v>1318.82583727317</v>
      </c>
      <c r="D802">
        <v>864</v>
      </c>
      <c r="E802">
        <v>0.91324200913242004</v>
      </c>
      <c r="F802">
        <v>4416.9505636111999</v>
      </c>
    </row>
    <row r="803" spans="1:6" x14ac:dyDescent="0.2">
      <c r="A803">
        <v>801</v>
      </c>
      <c r="B803">
        <v>0.78299120234604103</v>
      </c>
      <c r="C803">
        <v>1330.69364203696</v>
      </c>
      <c r="D803">
        <v>865</v>
      </c>
      <c r="E803">
        <v>0.91438356164383605</v>
      </c>
      <c r="F803">
        <v>4464.1211822433597</v>
      </c>
    </row>
    <row r="804" spans="1:6" x14ac:dyDescent="0.2">
      <c r="A804">
        <v>802</v>
      </c>
      <c r="B804">
        <v>0.78396871945258995</v>
      </c>
      <c r="C804">
        <v>1342.6682227536601</v>
      </c>
      <c r="D804">
        <v>866</v>
      </c>
      <c r="E804">
        <v>0.91552511415525095</v>
      </c>
      <c r="F804">
        <v>4511.8082936358496</v>
      </c>
    </row>
    <row r="805" spans="1:6" x14ac:dyDescent="0.2">
      <c r="A805">
        <v>803</v>
      </c>
      <c r="B805">
        <v>0.78494623655913998</v>
      </c>
      <c r="C805">
        <v>1354.7505617249999</v>
      </c>
      <c r="D805">
        <v>867</v>
      </c>
      <c r="E805">
        <v>0.91666666666666696</v>
      </c>
      <c r="F805">
        <v>4560.0177980858198</v>
      </c>
    </row>
    <row r="806" spans="1:6" x14ac:dyDescent="0.2">
      <c r="A806">
        <v>804</v>
      </c>
      <c r="B806">
        <v>0.78592375366568901</v>
      </c>
      <c r="C806">
        <v>1366.9416506523801</v>
      </c>
      <c r="D806">
        <v>868</v>
      </c>
      <c r="E806">
        <v>0.91780821917808197</v>
      </c>
      <c r="F806">
        <v>4608.7556670386803</v>
      </c>
    </row>
    <row r="807" spans="1:6" x14ac:dyDescent="0.2">
      <c r="A807">
        <v>805</v>
      </c>
      <c r="B807">
        <v>0.78690127077223804</v>
      </c>
      <c r="C807">
        <v>1379.2424907316099</v>
      </c>
      <c r="D807">
        <v>869</v>
      </c>
      <c r="E807">
        <v>0.91894977168949799</v>
      </c>
      <c r="F807">
        <v>4658.0279439974302</v>
      </c>
    </row>
    <row r="808" spans="1:6" x14ac:dyDescent="0.2">
      <c r="A808">
        <v>806</v>
      </c>
      <c r="B808">
        <v>0.78787878787878796</v>
      </c>
      <c r="C808">
        <v>1391.6540927481301</v>
      </c>
      <c r="D808">
        <v>870</v>
      </c>
      <c r="E808">
        <v>0.920091324200913</v>
      </c>
      <c r="F808">
        <v>4707.8407454452599</v>
      </c>
    </row>
    <row r="809" spans="1:6" x14ac:dyDescent="0.2">
      <c r="A809">
        <v>807</v>
      </c>
      <c r="B809">
        <v>0.78885630498533699</v>
      </c>
      <c r="C809">
        <v>1404.1774771735099</v>
      </c>
      <c r="D809">
        <v>871</v>
      </c>
      <c r="E809">
        <v>0.92123287671232901</v>
      </c>
      <c r="F809">
        <v>4758.20026178445</v>
      </c>
    </row>
    <row r="810" spans="1:6" x14ac:dyDescent="0.2">
      <c r="A810">
        <v>808</v>
      </c>
      <c r="B810">
        <v>0.78983382209188702</v>
      </c>
      <c r="C810">
        <v>1416.8136742634999</v>
      </c>
      <c r="D810">
        <v>872</v>
      </c>
      <c r="E810">
        <v>0.92237442922374402</v>
      </c>
      <c r="F810">
        <v>4809.1127582839899</v>
      </c>
    </row>
    <row r="811" spans="1:6" x14ac:dyDescent="0.2">
      <c r="A811">
        <v>809</v>
      </c>
      <c r="B811">
        <v>0.79081133919843605</v>
      </c>
      <c r="C811">
        <v>1429.5637241566999</v>
      </c>
      <c r="D811">
        <v>873</v>
      </c>
      <c r="E811">
        <v>0.92351598173516003</v>
      </c>
      <c r="F811">
        <v>4860.5845760407201</v>
      </c>
    </row>
    <row r="812" spans="1:6" x14ac:dyDescent="0.2">
      <c r="A812">
        <v>810</v>
      </c>
      <c r="B812">
        <v>0.79178885630498497</v>
      </c>
      <c r="C812">
        <v>1442.42867697369</v>
      </c>
      <c r="D812">
        <v>874</v>
      </c>
      <c r="E812">
        <v>0.92465753424657504</v>
      </c>
      <c r="F812">
        <v>4912.6221329583896</v>
      </c>
    </row>
    <row r="813" spans="1:6" x14ac:dyDescent="0.2">
      <c r="A813">
        <v>811</v>
      </c>
      <c r="B813">
        <v>0.792766373411535</v>
      </c>
      <c r="C813">
        <v>1455.4095929181501</v>
      </c>
      <c r="D813">
        <v>875</v>
      </c>
      <c r="E813">
        <v>0.92579908675799105</v>
      </c>
      <c r="F813">
        <v>4965.2319247300502</v>
      </c>
    </row>
    <row r="814" spans="1:6" x14ac:dyDescent="0.2">
      <c r="A814">
        <v>812</v>
      </c>
      <c r="B814">
        <v>0.79374389051808403</v>
      </c>
      <c r="C814">
        <v>1468.50754237869</v>
      </c>
      <c r="D814">
        <v>876</v>
      </c>
      <c r="E814">
        <v>0.92694063926940595</v>
      </c>
      <c r="F814">
        <v>5018.4205258465199</v>
      </c>
    </row>
    <row r="815" spans="1:6" x14ac:dyDescent="0.2">
      <c r="A815">
        <v>813</v>
      </c>
      <c r="B815">
        <v>0.79472140762463295</v>
      </c>
      <c r="C815">
        <v>1481.72360603215</v>
      </c>
      <c r="D815">
        <v>877</v>
      </c>
      <c r="E815">
        <v>0.92808219178082196</v>
      </c>
      <c r="F815">
        <v>5072.1945906090104</v>
      </c>
    </row>
    <row r="816" spans="1:6" x14ac:dyDescent="0.2">
      <c r="A816">
        <v>814</v>
      </c>
      <c r="B816">
        <v>0.79569892473118298</v>
      </c>
      <c r="C816">
        <v>1495.05887494695</v>
      </c>
      <c r="D816">
        <v>878</v>
      </c>
      <c r="E816">
        <v>0.92922374429223698</v>
      </c>
      <c r="F816">
        <v>5126.5608541587599</v>
      </c>
    </row>
    <row r="817" spans="1:6" x14ac:dyDescent="0.2">
      <c r="A817">
        <v>815</v>
      </c>
      <c r="B817">
        <v>0.79667644183773201</v>
      </c>
      <c r="C817">
        <v>1508.51445068864</v>
      </c>
      <c r="D817">
        <v>879</v>
      </c>
      <c r="E817">
        <v>0.93036529680365299</v>
      </c>
      <c r="F817">
        <v>5181.5261335220102</v>
      </c>
    </row>
    <row r="818" spans="1:6" x14ac:dyDescent="0.2">
      <c r="A818">
        <v>816</v>
      </c>
      <c r="B818">
        <v>0.79765395894428104</v>
      </c>
      <c r="C818">
        <v>1522.0914454260101</v>
      </c>
      <c r="D818">
        <v>880</v>
      </c>
      <c r="E818">
        <v>0.931506849315068</v>
      </c>
      <c r="F818">
        <v>5237.0973286688704</v>
      </c>
    </row>
    <row r="819" spans="1:6" x14ac:dyDescent="0.2">
      <c r="A819">
        <v>817</v>
      </c>
      <c r="B819">
        <v>0.79863147605083096</v>
      </c>
      <c r="C819">
        <v>1535.790982039</v>
      </c>
      <c r="D819">
        <v>881</v>
      </c>
      <c r="E819">
        <v>0.93264840182648401</v>
      </c>
      <c r="F819">
        <v>5293.2814235860797</v>
      </c>
    </row>
    <row r="820" spans="1:6" x14ac:dyDescent="0.2">
      <c r="A820">
        <v>818</v>
      </c>
      <c r="B820">
        <v>0.79960899315737999</v>
      </c>
      <c r="C820">
        <v>1549.6141942264701</v>
      </c>
      <c r="D820">
        <v>882</v>
      </c>
      <c r="E820">
        <v>0.93378995433790002</v>
      </c>
      <c r="F820">
        <v>5350.0854873639801</v>
      </c>
    </row>
    <row r="821" spans="1:6" x14ac:dyDescent="0.2">
      <c r="A821">
        <v>819</v>
      </c>
      <c r="B821">
        <v>0.80058651026392902</v>
      </c>
      <c r="C821">
        <v>1563.56222661636</v>
      </c>
      <c r="D821">
        <v>883</v>
      </c>
      <c r="E821">
        <v>0.93493150684931503</v>
      </c>
      <c r="F821">
        <v>5407.5166752989599</v>
      </c>
    </row>
    <row r="822" spans="1:6" x14ac:dyDescent="0.2">
      <c r="A822">
        <v>820</v>
      </c>
      <c r="B822">
        <v>0.80156402737047905</v>
      </c>
      <c r="C822">
        <v>1577.6362348765399</v>
      </c>
      <c r="D822">
        <v>884</v>
      </c>
      <c r="E822">
        <v>0.93607305936073104</v>
      </c>
      <c r="F822">
        <v>5465.5822300134096</v>
      </c>
    </row>
    <row r="823" spans="1:6" x14ac:dyDescent="0.2">
      <c r="A823">
        <v>821</v>
      </c>
      <c r="B823">
        <v>0.80254154447702797</v>
      </c>
      <c r="C823">
        <v>1591.8373858273801</v>
      </c>
      <c r="D823">
        <v>885</v>
      </c>
      <c r="E823">
        <v>0.93721461187214605</v>
      </c>
      <c r="F823">
        <v>5524.2894825876901</v>
      </c>
    </row>
    <row r="824" spans="1:6" x14ac:dyDescent="0.2">
      <c r="A824">
        <v>822</v>
      </c>
      <c r="B824">
        <v>0.803519061583578</v>
      </c>
      <c r="C824">
        <v>1606.1668575538199</v>
      </c>
      <c r="D824">
        <v>886</v>
      </c>
      <c r="E824">
        <v>0.93835616438356195</v>
      </c>
      <c r="F824">
        <v>5583.6458537091203</v>
      </c>
    </row>
    <row r="825" spans="1:6" x14ac:dyDescent="0.2">
      <c r="A825">
        <v>823</v>
      </c>
      <c r="B825">
        <v>0.80449657869012703</v>
      </c>
      <c r="C825">
        <v>1620.6258395212301</v>
      </c>
      <c r="D825">
        <v>887</v>
      </c>
      <c r="E825">
        <v>0.93949771689497696</v>
      </c>
      <c r="F825">
        <v>5643.65885483892</v>
      </c>
    </row>
    <row r="826" spans="1:6" x14ac:dyDescent="0.2">
      <c r="A826">
        <v>824</v>
      </c>
      <c r="B826">
        <v>0.80547409579667595</v>
      </c>
      <c r="C826">
        <v>1635.2155326904499</v>
      </c>
      <c r="D826">
        <v>888</v>
      </c>
      <c r="E826">
        <v>0.94063926940639297</v>
      </c>
      <c r="F826">
        <v>5704.3360893913105</v>
      </c>
    </row>
    <row r="827" spans="1:6" x14ac:dyDescent="0.2">
      <c r="A827">
        <v>825</v>
      </c>
      <c r="B827">
        <v>0.80645161290322598</v>
      </c>
      <c r="C827">
        <v>1649.93714963512</v>
      </c>
      <c r="D827">
        <v>889</v>
      </c>
      <c r="E827">
        <v>0.94178082191780799</v>
      </c>
      <c r="F827">
        <v>5765.6852539309903</v>
      </c>
    </row>
    <row r="828" spans="1:6" x14ac:dyDescent="0.2">
      <c r="A828">
        <v>826</v>
      </c>
      <c r="B828">
        <v>0.80742913000977501</v>
      </c>
      <c r="C828">
        <v>1664.7919146591801</v>
      </c>
      <c r="D828">
        <v>890</v>
      </c>
      <c r="E828">
        <v>0.942922374429224</v>
      </c>
      <c r="F828">
        <v>5827.7141393893799</v>
      </c>
    </row>
    <row r="829" spans="1:6" x14ac:dyDescent="0.2">
      <c r="A829">
        <v>827</v>
      </c>
      <c r="B829">
        <v>0.80840664711632404</v>
      </c>
      <c r="C829">
        <v>1679.78106391751</v>
      </c>
      <c r="D829">
        <v>891</v>
      </c>
      <c r="E829">
        <v>0.94406392694063901</v>
      </c>
      <c r="F829">
        <v>5890.4306322942803</v>
      </c>
    </row>
    <row r="830" spans="1:6" x14ac:dyDescent="0.2">
      <c r="A830">
        <v>828</v>
      </c>
      <c r="B830">
        <v>0.80938416422287396</v>
      </c>
      <c r="C830">
        <v>1694.90584553595</v>
      </c>
      <c r="D830">
        <v>892</v>
      </c>
      <c r="E830">
        <v>0.94520547945205502</v>
      </c>
      <c r="F830">
        <v>5953.8427160194897</v>
      </c>
    </row>
    <row r="831" spans="1:6" x14ac:dyDescent="0.2">
      <c r="A831">
        <v>829</v>
      </c>
      <c r="B831">
        <v>0.81036168132942299</v>
      </c>
      <c r="C831">
        <v>1710.1675197336799</v>
      </c>
      <c r="D831">
        <v>893</v>
      </c>
      <c r="E831">
        <v>0.94634703196347003</v>
      </c>
      <c r="F831">
        <v>6017.9584720474304</v>
      </c>
    </row>
    <row r="832" spans="1:6" x14ac:dyDescent="0.2">
      <c r="A832">
        <v>830</v>
      </c>
      <c r="B832">
        <v>0.81133919843597202</v>
      </c>
      <c r="C832">
        <v>1725.56735894695</v>
      </c>
      <c r="D832">
        <v>894</v>
      </c>
      <c r="E832">
        <v>0.94748858447488604</v>
      </c>
      <c r="F832">
        <v>6082.7860812561703</v>
      </c>
    </row>
    <row r="833" spans="1:6" x14ac:dyDescent="0.2">
      <c r="A833">
        <v>831</v>
      </c>
      <c r="B833">
        <v>0.81231671554252205</v>
      </c>
      <c r="C833">
        <v>1741.1066479533899</v>
      </c>
      <c r="D833">
        <v>895</v>
      </c>
      <c r="E833">
        <v>0.94863013698630105</v>
      </c>
      <c r="F833">
        <v>6148.3338252175199</v>
      </c>
    </row>
    <row r="834" spans="1:6" x14ac:dyDescent="0.2">
      <c r="A834">
        <v>832</v>
      </c>
      <c r="B834">
        <v>0.81329423264907097</v>
      </c>
      <c r="C834">
        <v>1756.7866839982701</v>
      </c>
      <c r="D834">
        <v>896</v>
      </c>
      <c r="E834">
        <v>0.94977168949771695</v>
      </c>
      <c r="F834">
        <v>6214.6100875169996</v>
      </c>
    </row>
    <row r="835" spans="1:6" x14ac:dyDescent="0.2">
      <c r="A835">
        <v>833</v>
      </c>
      <c r="B835">
        <v>0.814271749755621</v>
      </c>
      <c r="C835">
        <v>1772.6087769220401</v>
      </c>
      <c r="D835">
        <v>897</v>
      </c>
      <c r="E835">
        <v>0.95091324200913196</v>
      </c>
      <c r="F835">
        <v>6281.6233550941897</v>
      </c>
    </row>
    <row r="836" spans="1:6" x14ac:dyDescent="0.2">
      <c r="A836">
        <v>834</v>
      </c>
      <c r="B836">
        <v>0.81524926686217003</v>
      </c>
      <c r="C836">
        <v>1788.57424928918</v>
      </c>
      <c r="D836">
        <v>898</v>
      </c>
      <c r="E836">
        <v>0.95205479452054798</v>
      </c>
      <c r="F836">
        <v>6349.3822195968096</v>
      </c>
    </row>
    <row r="837" spans="1:6" x14ac:dyDescent="0.2">
      <c r="A837">
        <v>835</v>
      </c>
      <c r="B837">
        <v>0.81622678396871895</v>
      </c>
      <c r="C837">
        <v>1804.6844365189399</v>
      </c>
      <c r="D837">
        <v>899</v>
      </c>
      <c r="E837">
        <v>0.95319634703196299</v>
      </c>
      <c r="F837">
        <v>6417.8953787537803</v>
      </c>
    </row>
    <row r="838" spans="1:6" x14ac:dyDescent="0.2">
      <c r="A838">
        <v>836</v>
      </c>
      <c r="B838">
        <v>0.81720430107526898</v>
      </c>
      <c r="C838">
        <v>1820.9406870160101</v>
      </c>
      <c r="D838">
        <v>900</v>
      </c>
      <c r="E838">
        <v>0.954337899543379</v>
      </c>
      <c r="F838">
        <v>6487.1716377757703</v>
      </c>
    </row>
    <row r="839" spans="1:6" x14ac:dyDescent="0.2">
      <c r="A839">
        <v>837</v>
      </c>
      <c r="B839">
        <v>0.81818181818181801</v>
      </c>
      <c r="C839">
        <v>1837.34436230449</v>
      </c>
      <c r="D839">
        <v>901</v>
      </c>
      <c r="E839">
        <v>0.95547945205479501</v>
      </c>
      <c r="F839">
        <v>6557.2199107655197</v>
      </c>
    </row>
    <row r="840" spans="1:6" x14ac:dyDescent="0.2">
      <c r="A840">
        <v>838</v>
      </c>
      <c r="B840">
        <v>0.81915933528836804</v>
      </c>
      <c r="C840">
        <v>1853.8968371620599</v>
      </c>
      <c r="D840">
        <v>902</v>
      </c>
      <c r="E840">
        <v>0.95662100456621002</v>
      </c>
      <c r="F840">
        <v>6628.0492221529503</v>
      </c>
    </row>
    <row r="841" spans="1:6" x14ac:dyDescent="0.2">
      <c r="A841">
        <v>839</v>
      </c>
      <c r="B841">
        <v>0.82013685239491696</v>
      </c>
      <c r="C841">
        <v>1870.59949975629</v>
      </c>
      <c r="D841">
        <v>903</v>
      </c>
      <c r="E841">
        <v>0.95776255707762603</v>
      </c>
      <c r="F841">
        <v>6699.6687081479004</v>
      </c>
    </row>
    <row r="842" spans="1:6" x14ac:dyDescent="0.2">
      <c r="A842">
        <v>840</v>
      </c>
      <c r="B842">
        <v>0.82111436950146599</v>
      </c>
      <c r="C842">
        <v>1887.4537517817</v>
      </c>
      <c r="D842">
        <v>904</v>
      </c>
      <c r="E842">
        <v>0.95890410958904104</v>
      </c>
      <c r="F842">
        <v>6772.0876182176098</v>
      </c>
    </row>
    <row r="843" spans="1:6" x14ac:dyDescent="0.2">
      <c r="A843">
        <v>841</v>
      </c>
      <c r="B843">
        <v>0.82209188660801602</v>
      </c>
      <c r="C843">
        <v>1904.46100859948</v>
      </c>
      <c r="D843">
        <v>905</v>
      </c>
      <c r="E843">
        <v>0.96004566210045705</v>
      </c>
      <c r="F843">
        <v>6845.3153165815502</v>
      </c>
    </row>
    <row r="844" spans="1:6" x14ac:dyDescent="0.2">
      <c r="A844">
        <v>842</v>
      </c>
      <c r="B844">
        <v>0.82306940371456505</v>
      </c>
      <c r="C844">
        <v>1921.62269937679</v>
      </c>
      <c r="D844">
        <v>906</v>
      </c>
      <c r="E844">
        <v>0.96118721461187195</v>
      </c>
      <c r="F844">
        <v>6919.3612837257297</v>
      </c>
    </row>
    <row r="845" spans="1:6" x14ac:dyDescent="0.2">
      <c r="A845">
        <v>843</v>
      </c>
      <c r="B845">
        <v>0.82404692082111397</v>
      </c>
      <c r="C845">
        <v>1938.9402672300901</v>
      </c>
      <c r="D845">
        <v>907</v>
      </c>
      <c r="E845">
        <v>0.96232876712328796</v>
      </c>
      <c r="F845">
        <v>6994.2351179442803</v>
      </c>
    </row>
    <row r="846" spans="1:6" x14ac:dyDescent="0.2">
      <c r="A846">
        <v>844</v>
      </c>
      <c r="B846">
        <v>0.825024437927664</v>
      </c>
      <c r="C846">
        <v>1956.4151693680101</v>
      </c>
      <c r="D846">
        <v>908</v>
      </c>
      <c r="E846">
        <v>0.96347031963470298</v>
      </c>
      <c r="F846">
        <v>7069.9465368941201</v>
      </c>
    </row>
    <row r="847" spans="1:6" x14ac:dyDescent="0.2">
      <c r="A847">
        <v>845</v>
      </c>
      <c r="B847">
        <v>0.82600195503421303</v>
      </c>
      <c r="C847">
        <v>1974.0488772364899</v>
      </c>
      <c r="D847">
        <v>909</v>
      </c>
      <c r="E847">
        <v>0.96461187214611899</v>
      </c>
      <c r="F847">
        <v>7146.5053791832897</v>
      </c>
    </row>
    <row r="848" spans="1:6" x14ac:dyDescent="0.2">
      <c r="A848">
        <v>846</v>
      </c>
      <c r="B848">
        <v>0.82697947214076195</v>
      </c>
      <c r="C848">
        <v>1991.84287666607</v>
      </c>
      <c r="D848">
        <v>910</v>
      </c>
      <c r="E848">
        <v>0.965753424657534</v>
      </c>
      <c r="F848">
        <v>7223.9216059698601</v>
      </c>
    </row>
    <row r="849" spans="1:6" x14ac:dyDescent="0.2">
      <c r="A849">
        <v>847</v>
      </c>
      <c r="B849">
        <v>0.82795698924731198</v>
      </c>
      <c r="C849">
        <v>2009.7986680194599</v>
      </c>
      <c r="D849">
        <v>911</v>
      </c>
      <c r="E849">
        <v>0.96689497716895001</v>
      </c>
      <c r="F849">
        <v>7302.20530258909</v>
      </c>
    </row>
    <row r="850" spans="1:6" x14ac:dyDescent="0.2">
      <c r="A850">
        <v>848</v>
      </c>
      <c r="B850">
        <v>0.82893450635386101</v>
      </c>
      <c r="C850">
        <v>2027.91776634197</v>
      </c>
      <c r="D850">
        <v>912</v>
      </c>
      <c r="E850">
        <v>0.96803652968036502</v>
      </c>
      <c r="F850">
        <v>7381.3666802053704</v>
      </c>
    </row>
    <row r="851" spans="1:6" x14ac:dyDescent="0.2">
      <c r="A851">
        <v>849</v>
      </c>
      <c r="B851">
        <v>0.82991202346041104</v>
      </c>
      <c r="C851">
        <v>2046.20170151302</v>
      </c>
      <c r="D851">
        <v>913</v>
      </c>
      <c r="E851">
        <v>0.96917808219178103</v>
      </c>
      <c r="F851">
        <v>7461.4160774859802</v>
      </c>
    </row>
    <row r="852" spans="1:6" x14ac:dyDescent="0.2">
      <c r="A852">
        <v>850</v>
      </c>
      <c r="B852">
        <v>0.83088954056695996</v>
      </c>
      <c r="C852">
        <v>2064.6520183994799</v>
      </c>
      <c r="D852">
        <v>914</v>
      </c>
      <c r="E852">
        <v>0.97031963470319604</v>
      </c>
      <c r="F852">
        <v>7542.3639622937098</v>
      </c>
    </row>
    <row r="853" spans="1:6" x14ac:dyDescent="0.2">
      <c r="A853">
        <v>851</v>
      </c>
      <c r="B853">
        <v>0.83186705767350899</v>
      </c>
      <c r="C853">
        <v>2083.2702770107298</v>
      </c>
      <c r="D853">
        <v>915</v>
      </c>
      <c r="E853">
        <v>0.97146118721461205</v>
      </c>
      <c r="F853">
        <v>7624.2209334141098</v>
      </c>
    </row>
    <row r="854" spans="1:6" x14ac:dyDescent="0.2">
      <c r="A854">
        <v>852</v>
      </c>
      <c r="B854">
        <v>0.83284457478005902</v>
      </c>
      <c r="C854">
        <v>2102.0580526542599</v>
      </c>
      <c r="D854">
        <v>916</v>
      </c>
      <c r="E854">
        <v>0.97260273972602695</v>
      </c>
      <c r="F854">
        <v>7706.99772229679</v>
      </c>
    </row>
    <row r="855" spans="1:6" x14ac:dyDescent="0.2">
      <c r="A855">
        <v>853</v>
      </c>
      <c r="B855">
        <v>0.83382209188660805</v>
      </c>
      <c r="C855">
        <v>2121.0169360959399</v>
      </c>
      <c r="D855">
        <v>917</v>
      </c>
      <c r="E855">
        <v>0.97374429223744297</v>
      </c>
      <c r="F855">
        <v>7790.7051948241497</v>
      </c>
    </row>
    <row r="856" spans="1:6" x14ac:dyDescent="0.2">
      <c r="A856">
        <v>854</v>
      </c>
      <c r="B856">
        <v>0.83479960899315697</v>
      </c>
      <c r="C856">
        <v>2140.1485337179602</v>
      </c>
      <c r="D856">
        <v>918</v>
      </c>
      <c r="E856">
        <v>0.97488584474885798</v>
      </c>
      <c r="F856">
        <v>7875.3543531137302</v>
      </c>
    </row>
    <row r="857" spans="1:6" x14ac:dyDescent="0.2">
      <c r="A857">
        <v>855</v>
      </c>
      <c r="B857">
        <v>0.835777126099707</v>
      </c>
      <c r="C857">
        <v>2159.4544676826399</v>
      </c>
      <c r="D857">
        <v>919</v>
      </c>
      <c r="E857">
        <v>0.97602739726027399</v>
      </c>
      <c r="F857">
        <v>7960.9563373328501</v>
      </c>
    </row>
    <row r="858" spans="1:6" x14ac:dyDescent="0.2">
      <c r="A858">
        <v>856</v>
      </c>
      <c r="B858">
        <v>0.83675464320625603</v>
      </c>
      <c r="C858">
        <v>2178.9363760948199</v>
      </c>
      <c r="D858">
        <v>920</v>
      </c>
      <c r="E858">
        <v>0.977168949771689</v>
      </c>
      <c r="F858">
        <v>8047.5224275505398</v>
      </c>
    </row>
    <row r="859" spans="1:6" x14ac:dyDescent="0.2">
      <c r="A859">
        <v>857</v>
      </c>
      <c r="B859">
        <v>0.83773216031280495</v>
      </c>
      <c r="C859">
        <v>2198.5959131671302</v>
      </c>
      <c r="D859">
        <v>921</v>
      </c>
      <c r="E859">
        <v>0.97831050228310501</v>
      </c>
      <c r="F859">
        <v>8135.0640456077599</v>
      </c>
    </row>
    <row r="860" spans="1:6" x14ac:dyDescent="0.2">
      <c r="A860">
        <v>858</v>
      </c>
      <c r="B860">
        <v>0.83870967741935498</v>
      </c>
      <c r="C860">
        <v>2218.4347493883802</v>
      </c>
      <c r="D860">
        <v>922</v>
      </c>
      <c r="E860">
        <v>0.97945205479452102</v>
      </c>
      <c r="F860">
        <v>8223.5927570192998</v>
      </c>
    </row>
    <row r="861" spans="1:6" x14ac:dyDescent="0.2">
      <c r="A861">
        <v>859</v>
      </c>
      <c r="B861">
        <v>0.83968719452590401</v>
      </c>
      <c r="C861">
        <v>2238.45457169155</v>
      </c>
      <c r="D861">
        <v>923</v>
      </c>
      <c r="E861">
        <v>0.98059360730593603</v>
      </c>
      <c r="F861">
        <v>8313.1202729023698</v>
      </c>
    </row>
    <row r="862" spans="1:6" x14ac:dyDescent="0.2">
      <c r="A862">
        <v>860</v>
      </c>
      <c r="B862">
        <v>0.84066471163245404</v>
      </c>
      <c r="C862">
        <v>2258.6570836256701</v>
      </c>
      <c r="D862">
        <v>924</v>
      </c>
      <c r="E862">
        <v>0.98173515981735104</v>
      </c>
      <c r="F862">
        <v>8403.6584519313692</v>
      </c>
    </row>
    <row r="863" spans="1:6" x14ac:dyDescent="0.2">
      <c r="A863">
        <v>861</v>
      </c>
      <c r="B863">
        <v>0.84164222873900296</v>
      </c>
      <c r="C863">
        <v>2279.0440055273002</v>
      </c>
      <c r="D863">
        <v>925</v>
      </c>
      <c r="E863">
        <v>0.98287671232876705</v>
      </c>
      <c r="F863">
        <v>8495.2193023186992</v>
      </c>
    </row>
    <row r="864" spans="1:6" x14ac:dyDescent="0.2">
      <c r="A864">
        <v>862</v>
      </c>
      <c r="B864">
        <v>0.84261974584555199</v>
      </c>
      <c r="C864">
        <v>2299.6170746972098</v>
      </c>
      <c r="D864">
        <v>926</v>
      </c>
      <c r="E864">
        <v>0.98401826484018295</v>
      </c>
      <c r="F864">
        <v>8587.8149838294103</v>
      </c>
    </row>
    <row r="865" spans="1:6" x14ac:dyDescent="0.2">
      <c r="A865">
        <v>863</v>
      </c>
      <c r="B865">
        <v>0.84359726295210202</v>
      </c>
      <c r="C865">
        <v>2320.3780455749602</v>
      </c>
      <c r="D865">
        <v>927</v>
      </c>
      <c r="E865">
        <v>0.98515981735159797</v>
      </c>
      <c r="F865">
        <v>8681.4578098239799</v>
      </c>
    </row>
    <row r="866" spans="1:6" x14ac:dyDescent="0.2">
      <c r="A866">
        <v>864</v>
      </c>
      <c r="B866">
        <v>0.84457478005865105</v>
      </c>
      <c r="C866">
        <v>2341.3286899191799</v>
      </c>
      <c r="D866">
        <v>928</v>
      </c>
      <c r="E866">
        <v>0.98630136986301398</v>
      </c>
      <c r="F866">
        <v>8776.16024932246</v>
      </c>
    </row>
    <row r="867" spans="1:6" x14ac:dyDescent="0.2">
      <c r="A867">
        <v>865</v>
      </c>
      <c r="B867">
        <v>0.84555229716519997</v>
      </c>
      <c r="C867">
        <v>2362.4707969871702</v>
      </c>
      <c r="D867">
        <v>929</v>
      </c>
      <c r="E867">
        <v>0.98744292237442899</v>
      </c>
      <c r="F867">
        <v>8871.9349291072594</v>
      </c>
    </row>
    <row r="868" spans="1:6" x14ac:dyDescent="0.2">
      <c r="A868">
        <v>866</v>
      </c>
      <c r="B868">
        <v>0.84652981427175</v>
      </c>
      <c r="C868">
        <v>2383.80617371786</v>
      </c>
      <c r="D868">
        <v>930</v>
      </c>
      <c r="E868">
        <v>0.988584474885845</v>
      </c>
      <c r="F868">
        <v>8968.79463585546</v>
      </c>
    </row>
    <row r="869" spans="1:6" x14ac:dyDescent="0.2">
      <c r="A869">
        <v>867</v>
      </c>
      <c r="B869">
        <v>0.84750733137829903</v>
      </c>
      <c r="C869">
        <v>2405.3366449166301</v>
      </c>
      <c r="D869">
        <v>931</v>
      </c>
      <c r="E869">
        <v>0.98972602739726001</v>
      </c>
      <c r="F869">
        <v>9066.7523182996192</v>
      </c>
    </row>
    <row r="870" spans="1:6" x14ac:dyDescent="0.2">
      <c r="A870">
        <v>868</v>
      </c>
      <c r="B870">
        <v>0.84848484848484795</v>
      </c>
      <c r="C870">
        <v>2427.0640534414501</v>
      </c>
      <c r="D870">
        <v>932</v>
      </c>
      <c r="E870">
        <v>0.99086757990867602</v>
      </c>
      <c r="F870">
        <v>9165.8210894120693</v>
      </c>
    </row>
    <row r="871" spans="1:6" x14ac:dyDescent="0.2">
      <c r="A871">
        <v>869</v>
      </c>
      <c r="B871">
        <v>0.84946236559139798</v>
      </c>
      <c r="C871">
        <v>2448.99026039204</v>
      </c>
      <c r="D871">
        <v>933</v>
      </c>
      <c r="E871">
        <v>0.99200913242009103</v>
      </c>
      <c r="F871">
        <v>9266.0142286397004</v>
      </c>
    </row>
    <row r="872" spans="1:6" x14ac:dyDescent="0.2">
      <c r="A872">
        <v>870</v>
      </c>
      <c r="B872">
        <v>0.85043988269794701</v>
      </c>
      <c r="C872">
        <v>2471.1171453004199</v>
      </c>
      <c r="D872">
        <v>934</v>
      </c>
      <c r="E872">
        <v>0.99315068493150704</v>
      </c>
      <c r="F872">
        <v>9367.3451841545593</v>
      </c>
    </row>
    <row r="873" spans="1:6" x14ac:dyDescent="0.2">
      <c r="A873">
        <v>871</v>
      </c>
      <c r="B873">
        <v>0.85141739980449704</v>
      </c>
      <c r="C873">
        <v>2493.4466063242799</v>
      </c>
      <c r="D873">
        <v>935</v>
      </c>
      <c r="E873">
        <v>0.99429223744292194</v>
      </c>
      <c r="F873">
        <v>9469.8275751412002</v>
      </c>
    </row>
    <row r="874" spans="1:6" x14ac:dyDescent="0.2">
      <c r="A874">
        <v>872</v>
      </c>
      <c r="B874">
        <v>0.85239491691104596</v>
      </c>
      <c r="C874">
        <v>2515.9805604409999</v>
      </c>
      <c r="D874">
        <v>936</v>
      </c>
      <c r="E874">
        <v>0.99543378995433796</v>
      </c>
      <c r="F874">
        <v>9573.4751941194299</v>
      </c>
    </row>
    <row r="875" spans="1:6" x14ac:dyDescent="0.2">
      <c r="A875">
        <v>873</v>
      </c>
      <c r="B875">
        <v>0.85337243401759499</v>
      </c>
      <c r="C875">
        <v>2538.72094364651</v>
      </c>
      <c r="D875">
        <v>937</v>
      </c>
      <c r="E875">
        <v>0.99657534246575297</v>
      </c>
      <c r="F875">
        <v>9678.3020093008909</v>
      </c>
    </row>
    <row r="876" spans="1:6" x14ac:dyDescent="0.2">
      <c r="A876">
        <v>874</v>
      </c>
      <c r="B876">
        <v>0.85434995112414502</v>
      </c>
      <c r="C876">
        <v>2561.66971115356</v>
      </c>
      <c r="D876">
        <v>938</v>
      </c>
      <c r="E876">
        <v>0.99771689497716898</v>
      </c>
      <c r="F876">
        <v>9784.3221669827508</v>
      </c>
    </row>
    <row r="877" spans="1:6" x14ac:dyDescent="0.2">
      <c r="A877">
        <v>875</v>
      </c>
      <c r="B877">
        <v>0.85532746823069405</v>
      </c>
      <c r="C877">
        <v>2584.82883759368</v>
      </c>
      <c r="D877">
        <v>939</v>
      </c>
      <c r="E877">
        <v>0.99885844748858399</v>
      </c>
      <c r="F877">
        <v>9891.5499939614401</v>
      </c>
    </row>
    <row r="878" spans="1:6" x14ac:dyDescent="0.2">
      <c r="A878">
        <v>876</v>
      </c>
      <c r="B878">
        <v>0.85630498533724297</v>
      </c>
      <c r="C878">
        <v>2608.2003172210898</v>
      </c>
      <c r="D878">
        <v>940</v>
      </c>
      <c r="E878">
        <v>1</v>
      </c>
      <c r="F878">
        <v>10000</v>
      </c>
    </row>
    <row r="879" spans="1:6" x14ac:dyDescent="0.2">
      <c r="A879">
        <v>877</v>
      </c>
      <c r="B879">
        <v>0.857282502443793</v>
      </c>
      <c r="C879">
        <v>2631.78616411852</v>
      </c>
    </row>
    <row r="880" spans="1:6" x14ac:dyDescent="0.2">
      <c r="A880">
        <v>878</v>
      </c>
      <c r="B880">
        <v>0.85826001955034203</v>
      </c>
      <c r="C880">
        <v>2655.5884124071799</v>
      </c>
    </row>
    <row r="881" spans="1:3" x14ac:dyDescent="0.2">
      <c r="A881">
        <v>879</v>
      </c>
      <c r="B881">
        <v>0.85923753665689095</v>
      </c>
      <c r="C881">
        <v>2679.6091164549498</v>
      </c>
    </row>
    <row r="882" spans="1:3" x14ac:dyDescent="0.2">
      <c r="A882">
        <v>880</v>
      </c>
      <c r="B882">
        <v>0.86021505376344098</v>
      </c>
      <c r="C882">
        <v>2703.8503510927299</v>
      </c>
    </row>
    <row r="883" spans="1:3" x14ac:dyDescent="0.2">
      <c r="A883">
        <v>881</v>
      </c>
      <c r="B883">
        <v>0.86119257086999002</v>
      </c>
      <c r="C883">
        <v>2728.3142118268102</v>
      </c>
    </row>
    <row r="884" spans="1:3" x14ac:dyDescent="0.2">
      <c r="A884">
        <v>882</v>
      </c>
      <c r="B884">
        <v>0.86217008797654004</v>
      </c>
      <c r="C884">
        <v>2753.0028150591402</v>
      </c>
    </row>
    <row r="885" spans="1:3" x14ac:dyDescent="0.2">
      <c r="A885">
        <v>883</v>
      </c>
      <c r="B885">
        <v>0.86314760508308896</v>
      </c>
      <c r="C885">
        <v>2777.9182983066098</v>
      </c>
    </row>
    <row r="886" spans="1:3" x14ac:dyDescent="0.2">
      <c r="A886">
        <v>884</v>
      </c>
      <c r="B886">
        <v>0.864125122189638</v>
      </c>
      <c r="C886">
        <v>2803.0628204248201</v>
      </c>
    </row>
    <row r="887" spans="1:3" x14ac:dyDescent="0.2">
      <c r="A887">
        <v>885</v>
      </c>
      <c r="B887">
        <v>0.86510263929618803</v>
      </c>
      <c r="C887">
        <v>2828.4385618319702</v>
      </c>
    </row>
    <row r="888" spans="1:3" x14ac:dyDescent="0.2">
      <c r="A888">
        <v>886</v>
      </c>
      <c r="B888">
        <v>0.86608015640273694</v>
      </c>
      <c r="C888">
        <v>2854.0477247386202</v>
      </c>
    </row>
    <row r="889" spans="1:3" x14ac:dyDescent="0.2">
      <c r="A889">
        <v>887</v>
      </c>
      <c r="B889">
        <v>0.86705767350928598</v>
      </c>
      <c r="C889">
        <v>2879.8925333759098</v>
      </c>
    </row>
    <row r="890" spans="1:3" x14ac:dyDescent="0.2">
      <c r="A890">
        <v>888</v>
      </c>
      <c r="B890">
        <v>0.86803519061583601</v>
      </c>
      <c r="C890">
        <v>2905.9752342310198</v>
      </c>
    </row>
    <row r="891" spans="1:3" x14ac:dyDescent="0.2">
      <c r="A891">
        <v>889</v>
      </c>
      <c r="B891">
        <v>0.86901270772238504</v>
      </c>
      <c r="C891">
        <v>2932.2980962808201</v>
      </c>
    </row>
    <row r="892" spans="1:3" x14ac:dyDescent="0.2">
      <c r="A892">
        <v>890</v>
      </c>
      <c r="B892">
        <v>0.86999022482893396</v>
      </c>
      <c r="C892">
        <v>2958.8634112315699</v>
      </c>
    </row>
    <row r="893" spans="1:3" x14ac:dyDescent="0.2">
      <c r="A893">
        <v>891</v>
      </c>
      <c r="B893">
        <v>0.87096774193548399</v>
      </c>
      <c r="C893">
        <v>2985.6734937590199</v>
      </c>
    </row>
    <row r="894" spans="1:3" x14ac:dyDescent="0.2">
      <c r="A894">
        <v>892</v>
      </c>
      <c r="B894">
        <v>0.87194525904203302</v>
      </c>
      <c r="C894">
        <v>3012.73068175246</v>
      </c>
    </row>
    <row r="895" spans="1:3" x14ac:dyDescent="0.2">
      <c r="A895">
        <v>893</v>
      </c>
      <c r="B895">
        <v>0.87292277614858305</v>
      </c>
      <c r="C895">
        <v>3040.03733656126</v>
      </c>
    </row>
    <row r="896" spans="1:3" x14ac:dyDescent="0.2">
      <c r="A896">
        <v>894</v>
      </c>
      <c r="B896">
        <v>0.87390029325513197</v>
      </c>
      <c r="C896">
        <v>3067.5958432435</v>
      </c>
    </row>
    <row r="897" spans="1:3" x14ac:dyDescent="0.2">
      <c r="A897">
        <v>895</v>
      </c>
      <c r="B897">
        <v>0.874877810361681</v>
      </c>
      <c r="C897">
        <v>3095.40861081916</v>
      </c>
    </row>
    <row r="898" spans="1:3" x14ac:dyDescent="0.2">
      <c r="A898">
        <v>896</v>
      </c>
      <c r="B898">
        <v>0.87585532746823103</v>
      </c>
      <c r="C898">
        <v>3123.47807252434</v>
      </c>
    </row>
    <row r="899" spans="1:3" x14ac:dyDescent="0.2">
      <c r="A899">
        <v>897</v>
      </c>
      <c r="B899">
        <v>0.87683284457477995</v>
      </c>
      <c r="C899">
        <v>3151.8066860685199</v>
      </c>
    </row>
    <row r="900" spans="1:3" x14ac:dyDescent="0.2">
      <c r="A900">
        <v>898</v>
      </c>
      <c r="B900">
        <v>0.87781036168132898</v>
      </c>
      <c r="C900">
        <v>3180.3969338952102</v>
      </c>
    </row>
    <row r="901" spans="1:3" x14ac:dyDescent="0.2">
      <c r="A901">
        <v>899</v>
      </c>
      <c r="B901">
        <v>0.87878787878787901</v>
      </c>
      <c r="C901">
        <v>3209.2513234483799</v>
      </c>
    </row>
    <row r="902" spans="1:3" x14ac:dyDescent="0.2">
      <c r="A902">
        <v>900</v>
      </c>
      <c r="B902">
        <v>0.87976539589442804</v>
      </c>
      <c r="C902">
        <v>3238.3723874339698</v>
      </c>
    </row>
    <row r="903" spans="1:3" x14ac:dyDescent="0.2">
      <c r="A903">
        <v>901</v>
      </c>
      <c r="B903">
        <v>0.88074291300097696</v>
      </c>
      <c r="C903">
        <v>3267.7626840941598</v>
      </c>
    </row>
    <row r="904" spans="1:3" x14ac:dyDescent="0.2">
      <c r="A904">
        <v>902</v>
      </c>
      <c r="B904">
        <v>0.88172043010752699</v>
      </c>
      <c r="C904">
        <v>3297.42479747789</v>
      </c>
    </row>
    <row r="905" spans="1:3" x14ac:dyDescent="0.2">
      <c r="A905">
        <v>903</v>
      </c>
      <c r="B905">
        <v>0.88269794721407602</v>
      </c>
      <c r="C905">
        <v>3327.3613377168899</v>
      </c>
    </row>
    <row r="906" spans="1:3" x14ac:dyDescent="0.2">
      <c r="A906">
        <v>904</v>
      </c>
      <c r="B906">
        <v>0.88367546432062605</v>
      </c>
      <c r="C906">
        <v>3357.57494130548</v>
      </c>
    </row>
    <row r="907" spans="1:3" x14ac:dyDescent="0.2">
      <c r="A907">
        <v>905</v>
      </c>
      <c r="B907">
        <v>0.88465298142717497</v>
      </c>
      <c r="C907">
        <v>3388.0682713808901</v>
      </c>
    </row>
    <row r="908" spans="1:3" x14ac:dyDescent="0.2">
      <c r="A908">
        <v>906</v>
      </c>
      <c r="B908">
        <v>0.885630498533724</v>
      </c>
      <c r="C908">
        <v>3418.8440180102698</v>
      </c>
    </row>
    <row r="909" spans="1:3" x14ac:dyDescent="0.2">
      <c r="A909">
        <v>907</v>
      </c>
      <c r="B909">
        <v>0.88660801564027403</v>
      </c>
      <c r="C909">
        <v>3449.90489847867</v>
      </c>
    </row>
    <row r="910" spans="1:3" x14ac:dyDescent="0.2">
      <c r="A910">
        <v>908</v>
      </c>
      <c r="B910">
        <v>0.88758553274682295</v>
      </c>
      <c r="C910">
        <v>3481.2536575806098</v>
      </c>
    </row>
    <row r="911" spans="1:3" x14ac:dyDescent="0.2">
      <c r="A911">
        <v>909</v>
      </c>
      <c r="B911">
        <v>0.88856304985337198</v>
      </c>
      <c r="C911">
        <v>3512.8930679155201</v>
      </c>
    </row>
    <row r="912" spans="1:3" x14ac:dyDescent="0.2">
      <c r="A912">
        <v>910</v>
      </c>
      <c r="B912">
        <v>0.88954056695992201</v>
      </c>
      <c r="C912">
        <v>3544.82593018636</v>
      </c>
    </row>
    <row r="913" spans="1:3" x14ac:dyDescent="0.2">
      <c r="A913">
        <v>911</v>
      </c>
      <c r="B913">
        <v>0.89051808406647104</v>
      </c>
      <c r="C913">
        <v>3577.0550735014499</v>
      </c>
    </row>
    <row r="914" spans="1:3" x14ac:dyDescent="0.2">
      <c r="A914">
        <v>912</v>
      </c>
      <c r="B914">
        <v>0.89149560117301996</v>
      </c>
      <c r="C914">
        <v>3609.58335568045</v>
      </c>
    </row>
    <row r="915" spans="1:3" x14ac:dyDescent="0.2">
      <c r="A915">
        <v>913</v>
      </c>
      <c r="B915">
        <v>0.89247311827956999</v>
      </c>
      <c r="C915">
        <v>3642.4136635609302</v>
      </c>
    </row>
    <row r="916" spans="1:3" x14ac:dyDescent="0.2">
      <c r="A916">
        <v>914</v>
      </c>
      <c r="B916">
        <v>0.89345063538611902</v>
      </c>
      <c r="C916">
        <v>3675.5489133144301</v>
      </c>
    </row>
    <row r="917" spans="1:3" x14ac:dyDescent="0.2">
      <c r="A917">
        <v>915</v>
      </c>
      <c r="B917">
        <v>0.89442815249266905</v>
      </c>
      <c r="C917">
        <v>3708.9920507592201</v>
      </c>
    </row>
    <row r="918" spans="1:3" x14ac:dyDescent="0.2">
      <c r="A918">
        <v>916</v>
      </c>
      <c r="B918">
        <v>0.89540566959921797</v>
      </c>
      <c r="C918">
        <v>3742.7460516824399</v>
      </c>
    </row>
    <row r="919" spans="1:3" x14ac:dyDescent="0.2">
      <c r="A919">
        <v>917</v>
      </c>
      <c r="B919">
        <v>0.896383186705767</v>
      </c>
      <c r="C919">
        <v>3776.8139221608299</v>
      </c>
    </row>
    <row r="920" spans="1:3" x14ac:dyDescent="0.2">
      <c r="A920">
        <v>918</v>
      </c>
      <c r="B920">
        <v>0.89736070381231703</v>
      </c>
      <c r="C920">
        <v>3811.1986988907802</v>
      </c>
    </row>
    <row r="921" spans="1:3" x14ac:dyDescent="0.2">
      <c r="A921">
        <v>919</v>
      </c>
      <c r="B921">
        <v>0.89833822091886595</v>
      </c>
      <c r="C921">
        <v>3845.90344951525</v>
      </c>
    </row>
    <row r="922" spans="1:3" x14ac:dyDescent="0.2">
      <c r="A922">
        <v>920</v>
      </c>
      <c r="B922">
        <v>0.89931573802541498</v>
      </c>
      <c r="C922">
        <v>3880.9312729631301</v>
      </c>
    </row>
    <row r="923" spans="1:3" x14ac:dyDescent="0.2">
      <c r="A923">
        <v>921</v>
      </c>
      <c r="B923">
        <v>0.90029325513196501</v>
      </c>
      <c r="C923">
        <v>3916.28529978198</v>
      </c>
    </row>
    <row r="924" spans="1:3" x14ac:dyDescent="0.2">
      <c r="A924">
        <v>922</v>
      </c>
      <c r="B924">
        <v>0.90127077223851404</v>
      </c>
      <c r="C924">
        <v>3951.9686924856901</v>
      </c>
    </row>
    <row r="925" spans="1:3" x14ac:dyDescent="0.2">
      <c r="A925">
        <v>923</v>
      </c>
      <c r="B925">
        <v>0.90224828934506296</v>
      </c>
      <c r="C925">
        <v>3987.9846458972502</v>
      </c>
    </row>
    <row r="926" spans="1:3" x14ac:dyDescent="0.2">
      <c r="A926">
        <v>924</v>
      </c>
      <c r="B926">
        <v>0.90322580645161299</v>
      </c>
      <c r="C926">
        <v>4024.3363875007599</v>
      </c>
    </row>
    <row r="927" spans="1:3" x14ac:dyDescent="0.2">
      <c r="A927">
        <v>925</v>
      </c>
      <c r="B927">
        <v>0.90420332355816202</v>
      </c>
      <c r="C927">
        <v>4061.0271777930998</v>
      </c>
    </row>
    <row r="928" spans="1:3" x14ac:dyDescent="0.2">
      <c r="A928">
        <v>926</v>
      </c>
      <c r="B928">
        <v>0.90518084066471205</v>
      </c>
      <c r="C928">
        <v>4098.0603106469398</v>
      </c>
    </row>
    <row r="929" spans="1:3" x14ac:dyDescent="0.2">
      <c r="A929">
        <v>927</v>
      </c>
      <c r="B929">
        <v>0.90615835777126097</v>
      </c>
      <c r="C929">
        <v>4135.43911366873</v>
      </c>
    </row>
    <row r="930" spans="1:3" x14ac:dyDescent="0.2">
      <c r="A930">
        <v>928</v>
      </c>
      <c r="B930">
        <v>0.90713587487781</v>
      </c>
      <c r="C930">
        <v>4173.1669485662096</v>
      </c>
    </row>
    <row r="931" spans="1:3" x14ac:dyDescent="0.2">
      <c r="A931">
        <v>929</v>
      </c>
      <c r="B931">
        <v>0.90811339198436003</v>
      </c>
      <c r="C931">
        <v>4211.2472115231603</v>
      </c>
    </row>
    <row r="932" spans="1:3" x14ac:dyDescent="0.2">
      <c r="A932">
        <v>930</v>
      </c>
      <c r="B932">
        <v>0.90909090909090895</v>
      </c>
      <c r="C932">
        <v>4249.6833335689298</v>
      </c>
    </row>
    <row r="933" spans="1:3" x14ac:dyDescent="0.2">
      <c r="A933">
        <v>931</v>
      </c>
      <c r="B933">
        <v>0.91006842619745798</v>
      </c>
      <c r="C933">
        <v>4288.4787809625204</v>
      </c>
    </row>
    <row r="934" spans="1:3" x14ac:dyDescent="0.2">
      <c r="A934">
        <v>932</v>
      </c>
      <c r="B934">
        <v>0.91104594330400801</v>
      </c>
      <c r="C934">
        <v>4327.6370555727299</v>
      </c>
    </row>
    <row r="935" spans="1:3" x14ac:dyDescent="0.2">
      <c r="A935">
        <v>933</v>
      </c>
      <c r="B935">
        <v>0.91202346041055704</v>
      </c>
      <c r="C935">
        <v>4367.1616952711602</v>
      </c>
    </row>
    <row r="936" spans="1:3" x14ac:dyDescent="0.2">
      <c r="A936">
        <v>934</v>
      </c>
      <c r="B936">
        <v>0.91300097751710596</v>
      </c>
      <c r="C936">
        <v>4407.0562743197697</v>
      </c>
    </row>
    <row r="937" spans="1:3" x14ac:dyDescent="0.2">
      <c r="A937">
        <v>935</v>
      </c>
      <c r="B937">
        <v>0.91397849462365599</v>
      </c>
      <c r="C937">
        <v>4447.3244037746499</v>
      </c>
    </row>
    <row r="938" spans="1:3" x14ac:dyDescent="0.2">
      <c r="A938">
        <v>936</v>
      </c>
      <c r="B938">
        <v>0.91495601173020502</v>
      </c>
      <c r="C938">
        <v>4487.9697318815697</v>
      </c>
    </row>
    <row r="939" spans="1:3" x14ac:dyDescent="0.2">
      <c r="A939">
        <v>937</v>
      </c>
      <c r="B939">
        <v>0.91593352883675505</v>
      </c>
      <c r="C939">
        <v>4528.9959444870101</v>
      </c>
    </row>
    <row r="940" spans="1:3" x14ac:dyDescent="0.2">
      <c r="A940">
        <v>938</v>
      </c>
      <c r="B940">
        <v>0.91691104594330397</v>
      </c>
      <c r="C940">
        <v>4570.40676544904</v>
      </c>
    </row>
    <row r="941" spans="1:3" x14ac:dyDescent="0.2">
      <c r="A941">
        <v>939</v>
      </c>
      <c r="B941">
        <v>0.917888563049853</v>
      </c>
      <c r="C941">
        <v>4612.2059570518804</v>
      </c>
    </row>
    <row r="942" spans="1:3" x14ac:dyDescent="0.2">
      <c r="A942">
        <v>940</v>
      </c>
      <c r="B942">
        <v>0.91886608015640303</v>
      </c>
      <c r="C942">
        <v>4654.3973204309596</v>
      </c>
    </row>
    <row r="943" spans="1:3" x14ac:dyDescent="0.2">
      <c r="A943">
        <v>941</v>
      </c>
      <c r="B943">
        <v>0.91984359726295195</v>
      </c>
      <c r="C943">
        <v>4696.9846959920797</v>
      </c>
    </row>
    <row r="944" spans="1:3" x14ac:dyDescent="0.2">
      <c r="A944">
        <v>942</v>
      </c>
      <c r="B944">
        <v>0.92082111436950098</v>
      </c>
      <c r="C944">
        <v>4739.9719638510596</v>
      </c>
    </row>
    <row r="945" spans="1:3" x14ac:dyDescent="0.2">
      <c r="A945">
        <v>943</v>
      </c>
      <c r="B945">
        <v>0.92179863147605101</v>
      </c>
      <c r="C945">
        <v>4783.3630442633503</v>
      </c>
    </row>
    <row r="946" spans="1:3" x14ac:dyDescent="0.2">
      <c r="A946">
        <v>944</v>
      </c>
      <c r="B946">
        <v>0.92277614858260004</v>
      </c>
      <c r="C946">
        <v>4827.1618980687699</v>
      </c>
    </row>
    <row r="947" spans="1:3" x14ac:dyDescent="0.2">
      <c r="A947">
        <v>945</v>
      </c>
      <c r="B947">
        <v>0.92375366568914896</v>
      </c>
      <c r="C947">
        <v>4871.37252713418</v>
      </c>
    </row>
    <row r="948" spans="1:3" x14ac:dyDescent="0.2">
      <c r="A948">
        <v>946</v>
      </c>
      <c r="B948">
        <v>0.92473118279569899</v>
      </c>
      <c r="C948">
        <v>4915.9989748104999</v>
      </c>
    </row>
    <row r="949" spans="1:3" x14ac:dyDescent="0.2">
      <c r="A949">
        <v>947</v>
      </c>
      <c r="B949">
        <v>0.92570869990224802</v>
      </c>
      <c r="C949">
        <v>4961.0453263846903</v>
      </c>
    </row>
    <row r="950" spans="1:3" x14ac:dyDescent="0.2">
      <c r="A950">
        <v>948</v>
      </c>
      <c r="B950">
        <v>0.92668621700879805</v>
      </c>
      <c r="C950">
        <v>5006.5157095444501</v>
      </c>
    </row>
    <row r="951" spans="1:3" x14ac:dyDescent="0.2">
      <c r="A951">
        <v>949</v>
      </c>
      <c r="B951">
        <v>0.92766373411534697</v>
      </c>
      <c r="C951">
        <v>5052.4142948464396</v>
      </c>
    </row>
    <row r="952" spans="1:3" x14ac:dyDescent="0.2">
      <c r="A952">
        <v>950</v>
      </c>
      <c r="B952">
        <v>0.928641251221896</v>
      </c>
      <c r="C952">
        <v>5098.7452961863801</v>
      </c>
    </row>
    <row r="953" spans="1:3" x14ac:dyDescent="0.2">
      <c r="A953">
        <v>951</v>
      </c>
      <c r="B953">
        <v>0.92961876832844603</v>
      </c>
      <c r="C953">
        <v>5145.5129712809103</v>
      </c>
    </row>
    <row r="954" spans="1:3" x14ac:dyDescent="0.2">
      <c r="A954">
        <v>952</v>
      </c>
      <c r="B954">
        <v>0.93059628543499495</v>
      </c>
      <c r="C954">
        <v>5192.7216221512499</v>
      </c>
    </row>
    <row r="955" spans="1:3" x14ac:dyDescent="0.2">
      <c r="A955">
        <v>953</v>
      </c>
      <c r="B955">
        <v>0.93157380254154398</v>
      </c>
      <c r="C955">
        <v>5240.3755956134601</v>
      </c>
    </row>
    <row r="956" spans="1:3" x14ac:dyDescent="0.2">
      <c r="A956">
        <v>954</v>
      </c>
      <c r="B956">
        <v>0.93255131964809401</v>
      </c>
      <c r="C956">
        <v>5288.4792837715104</v>
      </c>
    </row>
    <row r="957" spans="1:3" x14ac:dyDescent="0.2">
      <c r="A957">
        <v>955</v>
      </c>
      <c r="B957">
        <v>0.93352883675464304</v>
      </c>
      <c r="C957">
        <v>5337.0371245230599</v>
      </c>
    </row>
    <row r="958" spans="1:3" x14ac:dyDescent="0.2">
      <c r="A958">
        <v>956</v>
      </c>
      <c r="B958">
        <v>0.93450635386119196</v>
      </c>
      <c r="C958">
        <v>5386.0536020650698</v>
      </c>
    </row>
    <row r="959" spans="1:3" x14ac:dyDescent="0.2">
      <c r="A959">
        <v>957</v>
      </c>
      <c r="B959">
        <v>0.93548387096774199</v>
      </c>
      <c r="C959">
        <v>5435.5332474081397</v>
      </c>
    </row>
    <row r="960" spans="1:3" x14ac:dyDescent="0.2">
      <c r="A960">
        <v>958</v>
      </c>
      <c r="B960">
        <v>0.93646138807429102</v>
      </c>
      <c r="C960">
        <v>5485.4806388935604</v>
      </c>
    </row>
    <row r="961" spans="1:3" x14ac:dyDescent="0.2">
      <c r="A961">
        <v>959</v>
      </c>
      <c r="B961">
        <v>0.93743890518084105</v>
      </c>
      <c r="C961">
        <v>5535.9004027239098</v>
      </c>
    </row>
    <row r="962" spans="1:3" x14ac:dyDescent="0.2">
      <c r="A962">
        <v>960</v>
      </c>
      <c r="B962">
        <v>0.93841642228738997</v>
      </c>
      <c r="C962">
        <v>5586.7972134911397</v>
      </c>
    </row>
    <row r="963" spans="1:3" x14ac:dyDescent="0.2">
      <c r="A963">
        <v>961</v>
      </c>
      <c r="B963">
        <v>0.939393939393939</v>
      </c>
      <c r="C963">
        <v>5638.1757947170199</v>
      </c>
    </row>
    <row r="964" spans="1:3" x14ac:dyDescent="0.2">
      <c r="A964">
        <v>962</v>
      </c>
      <c r="B964">
        <v>0.94037145650048903</v>
      </c>
      <c r="C964">
        <v>5690.0409193973201</v>
      </c>
    </row>
    <row r="965" spans="1:3" x14ac:dyDescent="0.2">
      <c r="A965">
        <v>963</v>
      </c>
      <c r="B965">
        <v>0.94134897360703795</v>
      </c>
      <c r="C965">
        <v>5742.3974105516299</v>
      </c>
    </row>
    <row r="966" spans="1:3" x14ac:dyDescent="0.2">
      <c r="A966">
        <v>964</v>
      </c>
      <c r="B966">
        <v>0.94232649071358798</v>
      </c>
      <c r="C966">
        <v>5795.2501417848598</v>
      </c>
    </row>
    <row r="967" spans="1:3" x14ac:dyDescent="0.2">
      <c r="A967">
        <v>965</v>
      </c>
      <c r="B967">
        <v>0.94330400782013701</v>
      </c>
      <c r="C967">
        <v>5848.6040378473999</v>
      </c>
    </row>
    <row r="968" spans="1:3" x14ac:dyDescent="0.2">
      <c r="A968">
        <v>966</v>
      </c>
      <c r="B968">
        <v>0.94428152492668604</v>
      </c>
      <c r="C968">
        <v>5902.4640752076602</v>
      </c>
    </row>
    <row r="969" spans="1:3" x14ac:dyDescent="0.2">
      <c r="A969">
        <v>967</v>
      </c>
      <c r="B969">
        <v>0.94525904203323596</v>
      </c>
      <c r="C969">
        <v>5956.8352826332202</v>
      </c>
    </row>
    <row r="970" spans="1:3" x14ac:dyDescent="0.2">
      <c r="A970">
        <v>968</v>
      </c>
      <c r="B970">
        <v>0.94623655913978499</v>
      </c>
      <c r="C970">
        <v>6011.7227417704498</v>
      </c>
    </row>
    <row r="971" spans="1:3" x14ac:dyDescent="0.2">
      <c r="A971">
        <v>969</v>
      </c>
      <c r="B971">
        <v>0.94721407624633402</v>
      </c>
      <c r="C971">
        <v>6067.13158773945</v>
      </c>
    </row>
    <row r="972" spans="1:3" x14ac:dyDescent="0.2">
      <c r="A972">
        <v>970</v>
      </c>
      <c r="B972">
        <v>0.94819159335288405</v>
      </c>
      <c r="C972">
        <v>6123.0670097321699</v>
      </c>
    </row>
    <row r="973" spans="1:3" x14ac:dyDescent="0.2">
      <c r="A973">
        <v>971</v>
      </c>
      <c r="B973">
        <v>0.94916911045943297</v>
      </c>
      <c r="C973">
        <v>6179.5342516194096</v>
      </c>
    </row>
    <row r="974" spans="1:3" x14ac:dyDescent="0.2">
      <c r="A974">
        <v>972</v>
      </c>
      <c r="B974">
        <v>0.950146627565982</v>
      </c>
      <c r="C974">
        <v>6236.5386125602599</v>
      </c>
    </row>
    <row r="975" spans="1:3" x14ac:dyDescent="0.2">
      <c r="A975">
        <v>973</v>
      </c>
      <c r="B975">
        <v>0.95112414467253203</v>
      </c>
      <c r="C975">
        <v>6294.0854476291297</v>
      </c>
    </row>
    <row r="976" spans="1:3" x14ac:dyDescent="0.2">
      <c r="A976">
        <v>974</v>
      </c>
      <c r="B976">
        <v>0.95210166177908095</v>
      </c>
      <c r="C976">
        <v>6352.1801684375296</v>
      </c>
    </row>
    <row r="977" spans="1:3" x14ac:dyDescent="0.2">
      <c r="A977">
        <v>975</v>
      </c>
      <c r="B977">
        <v>0.95307917888563098</v>
      </c>
      <c r="C977">
        <v>6410.8282437730104</v>
      </c>
    </row>
    <row r="978" spans="1:3" x14ac:dyDescent="0.2">
      <c r="A978">
        <v>976</v>
      </c>
      <c r="B978">
        <v>0.95405669599218001</v>
      </c>
      <c r="C978">
        <v>6470.0352002407999</v>
      </c>
    </row>
    <row r="979" spans="1:3" x14ac:dyDescent="0.2">
      <c r="A979">
        <v>977</v>
      </c>
      <c r="B979">
        <v>0.95503421309872905</v>
      </c>
      <c r="C979">
        <v>6529.8066229181904</v>
      </c>
    </row>
    <row r="980" spans="1:3" x14ac:dyDescent="0.2">
      <c r="A980">
        <v>978</v>
      </c>
      <c r="B980">
        <v>0.95601173020527896</v>
      </c>
      <c r="C980">
        <v>6590.1481560051398</v>
      </c>
    </row>
    <row r="981" spans="1:3" x14ac:dyDescent="0.2">
      <c r="A981">
        <v>979</v>
      </c>
      <c r="B981">
        <v>0.956989247311828</v>
      </c>
      <c r="C981">
        <v>6651.0655035009704</v>
      </c>
    </row>
    <row r="982" spans="1:3" x14ac:dyDescent="0.2">
      <c r="A982">
        <v>980</v>
      </c>
      <c r="B982">
        <v>0.95796676441837703</v>
      </c>
      <c r="C982">
        <v>6712.5644298709803</v>
      </c>
    </row>
    <row r="983" spans="1:3" x14ac:dyDescent="0.2">
      <c r="A983">
        <v>981</v>
      </c>
      <c r="B983">
        <v>0.95894428152492694</v>
      </c>
      <c r="C983">
        <v>6774.6507607342301</v>
      </c>
    </row>
    <row r="984" spans="1:3" x14ac:dyDescent="0.2">
      <c r="A984">
        <v>982</v>
      </c>
      <c r="B984">
        <v>0.95992179863147598</v>
      </c>
      <c r="C984">
        <v>6837.3303835515198</v>
      </c>
    </row>
    <row r="985" spans="1:3" x14ac:dyDescent="0.2">
      <c r="A985">
        <v>983</v>
      </c>
      <c r="B985">
        <v>0.96089931573802501</v>
      </c>
      <c r="C985">
        <v>6900.6092483265802</v>
      </c>
    </row>
    <row r="986" spans="1:3" x14ac:dyDescent="0.2">
      <c r="A986">
        <v>984</v>
      </c>
      <c r="B986">
        <v>0.96187683284457504</v>
      </c>
      <c r="C986">
        <v>6964.49336831041</v>
      </c>
    </row>
    <row r="987" spans="1:3" x14ac:dyDescent="0.2">
      <c r="A987">
        <v>985</v>
      </c>
      <c r="B987">
        <v>0.96285434995112396</v>
      </c>
      <c r="C987">
        <v>7028.9888207224503</v>
      </c>
    </row>
    <row r="988" spans="1:3" x14ac:dyDescent="0.2">
      <c r="A988">
        <v>986</v>
      </c>
      <c r="B988">
        <v>0.96383186705767399</v>
      </c>
      <c r="C988">
        <v>7094.10174747376</v>
      </c>
    </row>
    <row r="989" spans="1:3" x14ac:dyDescent="0.2">
      <c r="A989">
        <v>987</v>
      </c>
      <c r="B989">
        <v>0.96480938416422302</v>
      </c>
      <c r="C989">
        <v>7159.8383558966698</v>
      </c>
    </row>
    <row r="990" spans="1:3" x14ac:dyDescent="0.2">
      <c r="A990">
        <v>988</v>
      </c>
      <c r="B990">
        <v>0.96578690127077205</v>
      </c>
      <c r="C990">
        <v>7226.20491949386</v>
      </c>
    </row>
    <row r="991" spans="1:3" x14ac:dyDescent="0.2">
      <c r="A991">
        <v>989</v>
      </c>
      <c r="B991">
        <v>0.96676441837732197</v>
      </c>
      <c r="C991">
        <v>7293.2077786848604</v>
      </c>
    </row>
    <row r="992" spans="1:3" x14ac:dyDescent="0.2">
      <c r="A992">
        <v>990</v>
      </c>
      <c r="B992">
        <v>0.967741935483871</v>
      </c>
      <c r="C992">
        <v>7360.8533415706297</v>
      </c>
    </row>
    <row r="993" spans="1:3" x14ac:dyDescent="0.2">
      <c r="A993">
        <v>991</v>
      </c>
      <c r="B993">
        <v>0.96871945259042003</v>
      </c>
      <c r="C993">
        <v>7429.1480846991599</v>
      </c>
    </row>
    <row r="994" spans="1:3" x14ac:dyDescent="0.2">
      <c r="A994">
        <v>992</v>
      </c>
      <c r="B994">
        <v>0.96969696969696995</v>
      </c>
      <c r="C994">
        <v>7498.0985538468403</v>
      </c>
    </row>
    <row r="995" spans="1:3" x14ac:dyDescent="0.2">
      <c r="A995">
        <v>993</v>
      </c>
      <c r="B995">
        <v>0.97067448680351898</v>
      </c>
      <c r="C995">
        <v>7567.7113648105596</v>
      </c>
    </row>
    <row r="996" spans="1:3" x14ac:dyDescent="0.2">
      <c r="A996">
        <v>994</v>
      </c>
      <c r="B996">
        <v>0.97165200391006801</v>
      </c>
      <c r="C996">
        <v>7637.9932041985503</v>
      </c>
    </row>
    <row r="997" spans="1:3" x14ac:dyDescent="0.2">
      <c r="A997">
        <v>995</v>
      </c>
      <c r="B997">
        <v>0.97262952101661804</v>
      </c>
      <c r="C997">
        <v>7708.9508302466202</v>
      </c>
    </row>
    <row r="998" spans="1:3" x14ac:dyDescent="0.2">
      <c r="A998">
        <v>996</v>
      </c>
      <c r="B998">
        <v>0.97360703812316696</v>
      </c>
      <c r="C998">
        <v>7780.5910736305204</v>
      </c>
    </row>
    <row r="999" spans="1:3" x14ac:dyDescent="0.2">
      <c r="A999">
        <v>997</v>
      </c>
      <c r="B999">
        <v>0.97458455522971699</v>
      </c>
      <c r="C999">
        <v>7852.9208382919996</v>
      </c>
    </row>
    <row r="1000" spans="1:3" x14ac:dyDescent="0.2">
      <c r="A1000">
        <v>998</v>
      </c>
      <c r="B1000">
        <v>0.97556207233626602</v>
      </c>
      <c r="C1000">
        <v>7925.9471022854796</v>
      </c>
    </row>
    <row r="1001" spans="1:3" x14ac:dyDescent="0.2">
      <c r="A1001">
        <v>999</v>
      </c>
      <c r="B1001">
        <v>0.97653958944281505</v>
      </c>
      <c r="C1001">
        <v>7999.6769186183601</v>
      </c>
    </row>
    <row r="1002" spans="1:3" x14ac:dyDescent="0.2">
      <c r="A1002">
        <v>1000</v>
      </c>
      <c r="B1002">
        <v>0.97751710654936497</v>
      </c>
      <c r="C1002">
        <v>8074.1174161099298</v>
      </c>
    </row>
    <row r="1003" spans="1:3" x14ac:dyDescent="0.2">
      <c r="A1003">
        <v>1001</v>
      </c>
      <c r="B1003">
        <v>0.978494623655914</v>
      </c>
      <c r="C1003">
        <v>8149.2758002672399</v>
      </c>
    </row>
    <row r="1004" spans="1:3" x14ac:dyDescent="0.2">
      <c r="A1004">
        <v>1002</v>
      </c>
      <c r="B1004">
        <v>0.97947214076246303</v>
      </c>
      <c r="C1004">
        <v>8225.1593541545808</v>
      </c>
    </row>
    <row r="1005" spans="1:3" x14ac:dyDescent="0.2">
      <c r="A1005">
        <v>1003</v>
      </c>
      <c r="B1005">
        <v>0.98044965786901295</v>
      </c>
      <c r="C1005">
        <v>8301.7754392941006</v>
      </c>
    </row>
    <row r="1006" spans="1:3" x14ac:dyDescent="0.2">
      <c r="A1006">
        <v>1004</v>
      </c>
      <c r="B1006">
        <v>0.98142717497556198</v>
      </c>
      <c r="C1006">
        <v>8379.1314965589099</v>
      </c>
    </row>
    <row r="1007" spans="1:3" x14ac:dyDescent="0.2">
      <c r="A1007">
        <v>1005</v>
      </c>
      <c r="B1007">
        <v>0.98240469208211101</v>
      </c>
      <c r="C1007">
        <v>8457.2350470916208</v>
      </c>
    </row>
    <row r="1008" spans="1:3" x14ac:dyDescent="0.2">
      <c r="A1008">
        <v>1006</v>
      </c>
      <c r="B1008">
        <v>0.98338220918866104</v>
      </c>
      <c r="C1008">
        <v>8536.0936932228706</v>
      </c>
    </row>
    <row r="1009" spans="1:3" x14ac:dyDescent="0.2">
      <c r="A1009">
        <v>1007</v>
      </c>
      <c r="B1009">
        <v>0.98435972629520996</v>
      </c>
      <c r="C1009">
        <v>8615.7151194112193</v>
      </c>
    </row>
    <row r="1010" spans="1:3" x14ac:dyDescent="0.2">
      <c r="A1010">
        <v>1008</v>
      </c>
      <c r="B1010">
        <v>0.98533724340175999</v>
      </c>
      <c r="C1010">
        <v>8696.1070931859504</v>
      </c>
    </row>
    <row r="1011" spans="1:3" x14ac:dyDescent="0.2">
      <c r="A1011">
        <v>1009</v>
      </c>
      <c r="B1011">
        <v>0.98631476050830902</v>
      </c>
      <c r="C1011">
        <v>8777.2774661065505</v>
      </c>
    </row>
    <row r="1012" spans="1:3" x14ac:dyDescent="0.2">
      <c r="A1012">
        <v>1010</v>
      </c>
      <c r="B1012">
        <v>0.98729227761485805</v>
      </c>
      <c r="C1012">
        <v>8859.2341747324008</v>
      </c>
    </row>
    <row r="1013" spans="1:3" x14ac:dyDescent="0.2">
      <c r="A1013">
        <v>1011</v>
      </c>
      <c r="B1013">
        <v>0.98826979472140797</v>
      </c>
      <c r="C1013">
        <v>8941.9852416061894</v>
      </c>
    </row>
    <row r="1014" spans="1:3" x14ac:dyDescent="0.2">
      <c r="A1014">
        <v>1012</v>
      </c>
      <c r="B1014">
        <v>0.989247311827957</v>
      </c>
      <c r="C1014">
        <v>9025.5387762438695</v>
      </c>
    </row>
    <row r="1015" spans="1:3" x14ac:dyDescent="0.2">
      <c r="A1015">
        <v>1013</v>
      </c>
      <c r="B1015">
        <v>0.99022482893450603</v>
      </c>
      <c r="C1015">
        <v>9109.9029761465008</v>
      </c>
    </row>
    <row r="1016" spans="1:3" x14ac:dyDescent="0.2">
      <c r="A1016">
        <v>1014</v>
      </c>
      <c r="B1016">
        <v>0.99120234604105595</v>
      </c>
      <c r="C1016">
        <v>9195.08612781581</v>
      </c>
    </row>
    <row r="1017" spans="1:3" x14ac:dyDescent="0.2">
      <c r="A1017">
        <v>1015</v>
      </c>
      <c r="B1017">
        <v>0.99217986314760498</v>
      </c>
      <c r="C1017">
        <v>9281.0966077838493</v>
      </c>
    </row>
    <row r="1018" spans="1:3" x14ac:dyDescent="0.2">
      <c r="A1018">
        <v>1016</v>
      </c>
      <c r="B1018">
        <v>0.99315738025415401</v>
      </c>
      <c r="C1018">
        <v>9367.9428836601801</v>
      </c>
    </row>
    <row r="1019" spans="1:3" x14ac:dyDescent="0.2">
      <c r="A1019">
        <v>1017</v>
      </c>
      <c r="B1019">
        <v>0.99413489736070404</v>
      </c>
      <c r="C1019">
        <v>9455.6335151896692</v>
      </c>
    </row>
    <row r="1020" spans="1:3" x14ac:dyDescent="0.2">
      <c r="A1020">
        <v>1018</v>
      </c>
      <c r="B1020">
        <v>0.99511241446725296</v>
      </c>
      <c r="C1020">
        <v>9544.1771553169601</v>
      </c>
    </row>
    <row r="1021" spans="1:3" x14ac:dyDescent="0.2">
      <c r="A1021">
        <v>1019</v>
      </c>
      <c r="B1021">
        <v>0.99608993157380299</v>
      </c>
      <c r="C1021">
        <v>9633.5825512783395</v>
      </c>
    </row>
    <row r="1022" spans="1:3" x14ac:dyDescent="0.2">
      <c r="A1022">
        <v>1020</v>
      </c>
      <c r="B1022">
        <v>0.99706744868035202</v>
      </c>
      <c r="C1022">
        <v>9723.8585456917099</v>
      </c>
    </row>
    <row r="1023" spans="1:3" x14ac:dyDescent="0.2">
      <c r="A1023">
        <v>1021</v>
      </c>
      <c r="B1023">
        <v>0.99804496578690105</v>
      </c>
      <c r="C1023">
        <v>9815.0140776689805</v>
      </c>
    </row>
    <row r="1024" spans="1:3" x14ac:dyDescent="0.2">
      <c r="A1024">
        <v>1022</v>
      </c>
      <c r="B1024">
        <v>0.99902248289345097</v>
      </c>
      <c r="C1024">
        <v>9907.0581839427796</v>
      </c>
    </row>
    <row r="1025" spans="1:3" x14ac:dyDescent="0.2">
      <c r="A1025">
        <v>1023</v>
      </c>
      <c r="B1025">
        <v>1</v>
      </c>
      <c r="C1025">
        <v>10000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E934-EF8D-B643-9B91-DB957448190B}">
  <dimension ref="A1:C878"/>
  <sheetViews>
    <sheetView workbookViewId="0">
      <selection sqref="A1:C1048576"/>
    </sheetView>
  </sheetViews>
  <sheetFormatPr baseColWidth="10" defaultRowHeight="16" x14ac:dyDescent="0.2"/>
  <cols>
    <col min="1" max="1" width="6.83203125" bestFit="1" customWidth="1"/>
    <col min="2" max="3" width="12.1640625" bestFit="1" customWidth="1"/>
  </cols>
  <sheetData>
    <row r="1" spans="1:3" x14ac:dyDescent="0.2">
      <c r="A1" t="s">
        <v>3</v>
      </c>
      <c r="B1" t="s">
        <v>1</v>
      </c>
      <c r="C1" t="s">
        <v>2</v>
      </c>
    </row>
    <row r="2" spans="1:3" x14ac:dyDescent="0.2">
      <c r="A2">
        <v>64</v>
      </c>
      <c r="B2">
        <v>0</v>
      </c>
      <c r="C2">
        <v>0</v>
      </c>
    </row>
    <row r="3" spans="1:3" x14ac:dyDescent="0.2">
      <c r="A3">
        <v>65</v>
      </c>
      <c r="B3">
        <v>1.14155251141553E-3</v>
      </c>
      <c r="C3">
        <v>5.2591203541653697E-5</v>
      </c>
    </row>
    <row r="4" spans="1:3" x14ac:dyDescent="0.2">
      <c r="A4">
        <v>66</v>
      </c>
      <c r="B4">
        <v>2.2831050228310501E-3</v>
      </c>
      <c r="C4">
        <v>1.7082647925081699E-4</v>
      </c>
    </row>
    <row r="5" spans="1:3" x14ac:dyDescent="0.2">
      <c r="A5">
        <v>67</v>
      </c>
      <c r="B5">
        <v>3.4246575342465799E-3</v>
      </c>
      <c r="C5">
        <v>3.4287426020624399E-4</v>
      </c>
    </row>
    <row r="6" spans="1:3" x14ac:dyDescent="0.2">
      <c r="A6">
        <v>68</v>
      </c>
      <c r="B6">
        <v>4.5662100456621002E-3</v>
      </c>
      <c r="C6">
        <v>5.6573097808804899E-4</v>
      </c>
    </row>
    <row r="7" spans="1:3" x14ac:dyDescent="0.2">
      <c r="A7">
        <v>69</v>
      </c>
      <c r="B7">
        <v>5.7077625570776296E-3</v>
      </c>
      <c r="C7">
        <v>8.3836159359915901E-4</v>
      </c>
    </row>
    <row r="8" spans="1:3" x14ac:dyDescent="0.2">
      <c r="A8">
        <v>70</v>
      </c>
      <c r="B8">
        <v>6.8493150684931503E-3</v>
      </c>
      <c r="C8">
        <v>1.1605708550710501E-3</v>
      </c>
    </row>
    <row r="9" spans="1:3" x14ac:dyDescent="0.2">
      <c r="A9">
        <v>71</v>
      </c>
      <c r="B9">
        <v>7.9908675799086806E-3</v>
      </c>
      <c r="C9">
        <v>1.53261170332198E-3</v>
      </c>
    </row>
    <row r="10" spans="1:3" x14ac:dyDescent="0.2">
      <c r="A10">
        <v>72</v>
      </c>
      <c r="B10">
        <v>9.1324200913242004E-3</v>
      </c>
      <c r="C10">
        <v>1.9550092812265002E-3</v>
      </c>
    </row>
    <row r="11" spans="1:3" x14ac:dyDescent="0.2">
      <c r="A11">
        <v>73</v>
      </c>
      <c r="B11">
        <v>1.0273972602739699E-2</v>
      </c>
      <c r="C11">
        <v>2.4284692081640601E-3</v>
      </c>
    </row>
    <row r="12" spans="1:3" x14ac:dyDescent="0.2">
      <c r="A12">
        <v>74</v>
      </c>
      <c r="B12">
        <v>1.1415525114155301E-2</v>
      </c>
      <c r="C12">
        <v>2.9538248479860402E-3</v>
      </c>
    </row>
    <row r="13" spans="1:3" x14ac:dyDescent="0.2">
      <c r="A13">
        <v>75</v>
      </c>
      <c r="B13">
        <v>1.25570776255708E-2</v>
      </c>
      <c r="C13">
        <v>3.5320047913115602E-3</v>
      </c>
    </row>
    <row r="14" spans="1:3" x14ac:dyDescent="0.2">
      <c r="A14">
        <v>76</v>
      </c>
      <c r="B14">
        <v>1.3698630136986301E-2</v>
      </c>
      <c r="C14">
        <v>4.16401171798912E-3</v>
      </c>
    </row>
    <row r="15" spans="1:3" x14ac:dyDescent="0.2">
      <c r="A15">
        <v>77</v>
      </c>
      <c r="B15">
        <v>1.48401826484018E-2</v>
      </c>
      <c r="C15">
        <v>4.8509080827282801E-3</v>
      </c>
    </row>
    <row r="16" spans="1:3" x14ac:dyDescent="0.2">
      <c r="A16">
        <v>78</v>
      </c>
      <c r="B16">
        <v>1.5981735159817399E-2</v>
      </c>
      <c r="C16">
        <v>5.59380610060938E-3</v>
      </c>
    </row>
    <row r="17" spans="1:3" x14ac:dyDescent="0.2">
      <c r="A17">
        <v>79</v>
      </c>
      <c r="B17">
        <v>1.71232876712329E-2</v>
      </c>
      <c r="C17">
        <v>6.3938605542214E-3</v>
      </c>
    </row>
    <row r="18" spans="1:3" x14ac:dyDescent="0.2">
      <c r="A18">
        <v>80</v>
      </c>
      <c r="B18">
        <v>1.8264840182648401E-2</v>
      </c>
      <c r="C18">
        <v>7.2522635156064197E-3</v>
      </c>
    </row>
    <row r="19" spans="1:3" x14ac:dyDescent="0.2">
      <c r="A19">
        <v>81</v>
      </c>
      <c r="B19">
        <v>1.9406392694063902E-2</v>
      </c>
      <c r="C19">
        <v>8.1702404049780099E-3</v>
      </c>
    </row>
    <row r="20" spans="1:3" x14ac:dyDescent="0.2">
      <c r="A20">
        <v>82</v>
      </c>
      <c r="B20">
        <v>2.0547945205479399E-2</v>
      </c>
      <c r="C20">
        <v>9.1490470055896004E-3</v>
      </c>
    </row>
    <row r="21" spans="1:3" x14ac:dyDescent="0.2">
      <c r="A21">
        <v>83</v>
      </c>
      <c r="B21">
        <v>2.1689497716895E-2</v>
      </c>
      <c r="C21">
        <v>1.0189967177050599E-2</v>
      </c>
    </row>
    <row r="22" spans="1:3" x14ac:dyDescent="0.2">
      <c r="A22">
        <v>84</v>
      </c>
      <c r="B22">
        <v>2.2831050228310501E-2</v>
      </c>
      <c r="C22">
        <v>1.12943110883222E-2</v>
      </c>
    </row>
    <row r="23" spans="1:3" x14ac:dyDescent="0.2">
      <c r="A23">
        <v>85</v>
      </c>
      <c r="B23">
        <v>2.3972602739725998E-2</v>
      </c>
      <c r="C23">
        <v>1.2463413843741399E-2</v>
      </c>
    </row>
    <row r="24" spans="1:3" x14ac:dyDescent="0.2">
      <c r="A24">
        <v>86</v>
      </c>
      <c r="B24">
        <v>2.51141552511416E-2</v>
      </c>
      <c r="C24">
        <v>1.3698634410638099E-2</v>
      </c>
    </row>
    <row r="25" spans="1:3" x14ac:dyDescent="0.2">
      <c r="A25">
        <v>87</v>
      </c>
      <c r="B25">
        <v>2.62557077625571E-2</v>
      </c>
      <c r="C25">
        <v>1.5001354781430699E-2</v>
      </c>
    </row>
    <row r="26" spans="1:3" x14ac:dyDescent="0.2">
      <c r="A26">
        <v>88</v>
      </c>
      <c r="B26">
        <v>2.7397260273972601E-2</v>
      </c>
      <c r="C26">
        <v>1.6372979320192299E-2</v>
      </c>
    </row>
    <row r="27" spans="1:3" x14ac:dyDescent="0.2">
      <c r="A27">
        <v>89</v>
      </c>
      <c r="B27">
        <v>2.8538812785388099E-2</v>
      </c>
      <c r="C27">
        <v>1.7814934255922701E-2</v>
      </c>
    </row>
    <row r="28" spans="1:3" x14ac:dyDescent="0.2">
      <c r="A28">
        <v>90</v>
      </c>
      <c r="B28">
        <v>2.9680365296803599E-2</v>
      </c>
      <c r="C28">
        <v>1.9328667293665999E-2</v>
      </c>
    </row>
    <row r="29" spans="1:3" x14ac:dyDescent="0.2">
      <c r="A29">
        <v>91</v>
      </c>
      <c r="B29">
        <v>3.0821917808219201E-2</v>
      </c>
      <c r="C29">
        <v>2.09156473211486E-2</v>
      </c>
    </row>
    <row r="30" spans="1:3" x14ac:dyDescent="0.2">
      <c r="A30">
        <v>92</v>
      </c>
      <c r="B30">
        <v>3.1963470319634701E-2</v>
      </c>
      <c r="C30">
        <v>2.25773641935357E-2</v>
      </c>
    </row>
    <row r="31" spans="1:3" x14ac:dyDescent="0.2">
      <c r="A31">
        <v>93</v>
      </c>
      <c r="B31">
        <v>3.3105022831050199E-2</v>
      </c>
      <c r="C31">
        <v>2.4315328582557499E-2</v>
      </c>
    </row>
    <row r="32" spans="1:3" x14ac:dyDescent="0.2">
      <c r="A32">
        <v>94</v>
      </c>
      <c r="B32">
        <v>3.42465753424658E-2</v>
      </c>
      <c r="C32">
        <v>2.6131071879121101E-2</v>
      </c>
    </row>
    <row r="33" spans="1:3" x14ac:dyDescent="0.2">
      <c r="A33">
        <v>95</v>
      </c>
      <c r="B33">
        <v>3.5388127853881297E-2</v>
      </c>
      <c r="C33">
        <v>2.80261461406387E-2</v>
      </c>
    </row>
    <row r="34" spans="1:3" x14ac:dyDescent="0.2">
      <c r="A34">
        <v>96</v>
      </c>
      <c r="B34">
        <v>3.6529680365296802E-2</v>
      </c>
      <c r="C34">
        <v>3.0002124076050501E-2</v>
      </c>
    </row>
    <row r="35" spans="1:3" x14ac:dyDescent="0.2">
      <c r="A35">
        <v>97</v>
      </c>
      <c r="B35">
        <v>3.7671232876712299E-2</v>
      </c>
      <c r="C35">
        <v>3.2060599062799497E-2</v>
      </c>
    </row>
    <row r="36" spans="1:3" x14ac:dyDescent="0.2">
      <c r="A36">
        <v>98</v>
      </c>
      <c r="B36">
        <v>3.8812785388127803E-2</v>
      </c>
      <c r="C36">
        <v>3.4203185191077998E-2</v>
      </c>
    </row>
    <row r="37" spans="1:3" x14ac:dyDescent="0.2">
      <c r="A37">
        <v>99</v>
      </c>
      <c r="B37">
        <v>3.9954337899543398E-2</v>
      </c>
      <c r="C37">
        <v>3.6431517331511502E-2</v>
      </c>
    </row>
    <row r="38" spans="1:3" x14ac:dyDescent="0.2">
      <c r="A38">
        <v>100</v>
      </c>
      <c r="B38">
        <v>4.1095890410958902E-2</v>
      </c>
      <c r="C38">
        <v>3.8747251223080301E-2</v>
      </c>
    </row>
    <row r="39" spans="1:3" x14ac:dyDescent="0.2">
      <c r="A39">
        <v>101</v>
      </c>
      <c r="B39">
        <v>4.2237442922374399E-2</v>
      </c>
      <c r="C39">
        <v>4.1152063578670003E-2</v>
      </c>
    </row>
    <row r="40" spans="1:3" x14ac:dyDescent="0.2">
      <c r="A40">
        <v>102</v>
      </c>
      <c r="B40">
        <v>4.3378995433790001E-2</v>
      </c>
      <c r="C40">
        <v>4.3647652206003501E-2</v>
      </c>
    </row>
    <row r="41" spans="1:3" x14ac:dyDescent="0.2">
      <c r="A41">
        <v>103</v>
      </c>
      <c r="B41">
        <v>4.4520547945205498E-2</v>
      </c>
      <c r="C41">
        <v>4.6235736142161303E-2</v>
      </c>
    </row>
    <row r="42" spans="1:3" x14ac:dyDescent="0.2">
      <c r="A42">
        <v>104</v>
      </c>
      <c r="B42">
        <v>4.5662100456621002E-2</v>
      </c>
      <c r="C42">
        <v>4.8918055800085902E-2</v>
      </c>
    </row>
    <row r="43" spans="1:3" x14ac:dyDescent="0.2">
      <c r="A43">
        <v>105</v>
      </c>
      <c r="B43">
        <v>4.6803652968036499E-2</v>
      </c>
      <c r="C43">
        <v>5.1696373125806799E-2</v>
      </c>
    </row>
    <row r="44" spans="1:3" x14ac:dyDescent="0.2">
      <c r="A44">
        <v>106</v>
      </c>
      <c r="B44">
        <v>4.7945205479452101E-2</v>
      </c>
      <c r="C44">
        <v>5.4572471765235803E-2</v>
      </c>
    </row>
    <row r="45" spans="1:3" x14ac:dyDescent="0.2">
      <c r="A45">
        <v>107</v>
      </c>
      <c r="B45">
        <v>4.9086757990867598E-2</v>
      </c>
      <c r="C45">
        <v>5.7548157239612902E-2</v>
      </c>
    </row>
    <row r="46" spans="1:3" x14ac:dyDescent="0.2">
      <c r="A46">
        <v>108</v>
      </c>
      <c r="B46">
        <v>5.0228310502283102E-2</v>
      </c>
      <c r="C46">
        <v>6.0625257128790501E-2</v>
      </c>
    </row>
    <row r="47" spans="1:3" x14ac:dyDescent="0.2">
      <c r="A47">
        <v>109</v>
      </c>
      <c r="B47">
        <v>5.13698630136986E-2</v>
      </c>
      <c r="C47">
        <v>6.3805621261666903E-2</v>
      </c>
    </row>
    <row r="48" spans="1:3" x14ac:dyDescent="0.2">
      <c r="A48">
        <v>110</v>
      </c>
      <c r="B48">
        <v>5.2511415525114201E-2</v>
      </c>
      <c r="C48">
        <v>6.7091121913186502E-2</v>
      </c>
    </row>
    <row r="49" spans="1:3" x14ac:dyDescent="0.2">
      <c r="A49">
        <v>111</v>
      </c>
      <c r="B49">
        <v>5.3652968036529698E-2</v>
      </c>
      <c r="C49">
        <v>7.0483654007392205E-2</v>
      </c>
    </row>
    <row r="50" spans="1:3" x14ac:dyDescent="0.2">
      <c r="A50">
        <v>112</v>
      </c>
      <c r="B50">
        <v>5.4794520547945202E-2</v>
      </c>
      <c r="C50">
        <v>7.3985135326103693E-2</v>
      </c>
    </row>
    <row r="51" spans="1:3" x14ac:dyDescent="0.2">
      <c r="A51">
        <v>113</v>
      </c>
      <c r="B51">
        <v>5.59360730593607E-2</v>
      </c>
      <c r="C51">
        <v>7.7597506722840298E-2</v>
      </c>
    </row>
    <row r="52" spans="1:3" x14ac:dyDescent="0.2">
      <c r="A52">
        <v>114</v>
      </c>
      <c r="B52">
        <v>5.7077625570776301E-2</v>
      </c>
      <c r="C52">
        <v>8.1322732341677695E-2</v>
      </c>
    </row>
    <row r="53" spans="1:3" x14ac:dyDescent="0.2">
      <c r="A53">
        <v>115</v>
      </c>
      <c r="B53">
        <v>5.8219178082191798E-2</v>
      </c>
      <c r="C53">
        <v>8.5162799840744194E-2</v>
      </c>
    </row>
    <row r="54" spans="1:3" x14ac:dyDescent="0.2">
      <c r="A54">
        <v>116</v>
      </c>
      <c r="B54">
        <v>5.9360730593607303E-2</v>
      </c>
      <c r="C54">
        <v>8.9119720620125797E-2</v>
      </c>
    </row>
    <row r="55" spans="1:3" x14ac:dyDescent="0.2">
      <c r="A55">
        <v>117</v>
      </c>
      <c r="B55">
        <v>6.05022831050228E-2</v>
      </c>
      <c r="C55">
        <v>9.3195530053963999E-2</v>
      </c>
    </row>
    <row r="56" spans="1:3" x14ac:dyDescent="0.2">
      <c r="A56">
        <v>118</v>
      </c>
      <c r="B56">
        <v>6.1643835616438401E-2</v>
      </c>
      <c r="C56">
        <v>9.73922877265989E-2</v>
      </c>
    </row>
    <row r="57" spans="1:3" x14ac:dyDescent="0.2">
      <c r="A57">
        <v>119</v>
      </c>
      <c r="B57">
        <v>6.2785388127853906E-2</v>
      </c>
      <c r="C57">
        <v>0.101712077672536</v>
      </c>
    </row>
    <row r="58" spans="1:3" x14ac:dyDescent="0.2">
      <c r="A58">
        <v>120</v>
      </c>
      <c r="B58">
        <v>6.3926940639269403E-2</v>
      </c>
      <c r="C58">
        <v>0.106157008620187</v>
      </c>
    </row>
    <row r="59" spans="1:3" x14ac:dyDescent="0.2">
      <c r="A59">
        <v>121</v>
      </c>
      <c r="B59">
        <v>6.50684931506849E-2</v>
      </c>
      <c r="C59">
        <v>0.110729214239186</v>
      </c>
    </row>
    <row r="60" spans="1:3" x14ac:dyDescent="0.2">
      <c r="A60">
        <v>122</v>
      </c>
      <c r="B60">
        <v>6.6210045662100495E-2</v>
      </c>
      <c r="C60">
        <v>0.11543085339126199</v>
      </c>
    </row>
    <row r="61" spans="1:3" x14ac:dyDescent="0.2">
      <c r="A61">
        <v>123</v>
      </c>
      <c r="B61">
        <v>6.7351598173516006E-2</v>
      </c>
      <c r="C61">
        <v>0.12026411038451799</v>
      </c>
    </row>
    <row r="62" spans="1:3" x14ac:dyDescent="0.2">
      <c r="A62">
        <v>124</v>
      </c>
      <c r="B62">
        <v>6.8493150684931503E-2</v>
      </c>
      <c r="C62">
        <v>0.12523119523108101</v>
      </c>
    </row>
    <row r="63" spans="1:3" x14ac:dyDescent="0.2">
      <c r="A63">
        <v>125</v>
      </c>
      <c r="B63">
        <v>6.9634703196347E-2</v>
      </c>
      <c r="C63">
        <v>0.13033434390805099</v>
      </c>
    </row>
    <row r="64" spans="1:3" x14ac:dyDescent="0.2">
      <c r="A64">
        <v>126</v>
      </c>
      <c r="B64">
        <v>7.0776255707762595E-2</v>
      </c>
      <c r="C64">
        <v>0.13557581862170001</v>
      </c>
    </row>
    <row r="65" spans="1:3" x14ac:dyDescent="0.2">
      <c r="A65">
        <v>127</v>
      </c>
      <c r="B65">
        <v>7.1917808219178106E-2</v>
      </c>
      <c r="C65">
        <v>0.14095790807487699</v>
      </c>
    </row>
    <row r="66" spans="1:3" x14ac:dyDescent="0.2">
      <c r="A66">
        <v>128</v>
      </c>
      <c r="B66">
        <v>7.3059360730593603E-2</v>
      </c>
      <c r="C66">
        <v>0.146482927737594</v>
      </c>
    </row>
    <row r="67" spans="1:3" x14ac:dyDescent="0.2">
      <c r="A67">
        <v>129</v>
      </c>
      <c r="B67">
        <v>7.4200913242009101E-2</v>
      </c>
      <c r="C67">
        <v>0.152153220120716</v>
      </c>
    </row>
    <row r="68" spans="1:3" x14ac:dyDescent="0.2">
      <c r="A68">
        <v>130</v>
      </c>
      <c r="B68">
        <v>7.5342465753424695E-2</v>
      </c>
      <c r="C68">
        <v>0.15797115505283199</v>
      </c>
    </row>
    <row r="69" spans="1:3" x14ac:dyDescent="0.2">
      <c r="A69">
        <v>131</v>
      </c>
      <c r="B69">
        <v>7.6484018264840206E-2</v>
      </c>
      <c r="C69">
        <v>0.16393912996018301</v>
      </c>
    </row>
    <row r="70" spans="1:3" x14ac:dyDescent="0.2">
      <c r="A70">
        <v>132</v>
      </c>
      <c r="B70">
        <v>7.7625570776255703E-2</v>
      </c>
      <c r="C70">
        <v>0.17005957014968301</v>
      </c>
    </row>
    <row r="71" spans="1:3" x14ac:dyDescent="0.2">
      <c r="A71">
        <v>133</v>
      </c>
      <c r="B71">
        <v>7.8767123287671201E-2</v>
      </c>
      <c r="C71">
        <v>0.17633492909506501</v>
      </c>
    </row>
    <row r="72" spans="1:3" x14ac:dyDescent="0.2">
      <c r="A72">
        <v>134</v>
      </c>
      <c r="B72">
        <v>7.9908675799086795E-2</v>
      </c>
      <c r="C72">
        <v>0.18276768872604099</v>
      </c>
    </row>
    <row r="73" spans="1:3" x14ac:dyDescent="0.2">
      <c r="A73">
        <v>135</v>
      </c>
      <c r="B73">
        <v>8.1050228310502306E-2</v>
      </c>
      <c r="C73">
        <v>0.18936035972059601</v>
      </c>
    </row>
    <row r="74" spans="1:3" x14ac:dyDescent="0.2">
      <c r="A74">
        <v>136</v>
      </c>
      <c r="B74">
        <v>8.2191780821917804E-2</v>
      </c>
      <c r="C74">
        <v>0.19611548180032501</v>
      </c>
    </row>
    <row r="75" spans="1:3" x14ac:dyDescent="0.2">
      <c r="A75">
        <v>137</v>
      </c>
      <c r="B75">
        <v>8.3333333333333301E-2</v>
      </c>
      <c r="C75">
        <v>0.20303562402888201</v>
      </c>
    </row>
    <row r="76" spans="1:3" x14ac:dyDescent="0.2">
      <c r="A76">
        <v>138</v>
      </c>
      <c r="B76">
        <v>8.4474885844748798E-2</v>
      </c>
      <c r="C76">
        <v>0.21012338511348999</v>
      </c>
    </row>
    <row r="77" spans="1:3" x14ac:dyDescent="0.2">
      <c r="A77">
        <v>139</v>
      </c>
      <c r="B77">
        <v>8.5616438356164407E-2</v>
      </c>
      <c r="C77">
        <v>0.217381393709601</v>
      </c>
    </row>
    <row r="78" spans="1:3" x14ac:dyDescent="0.2">
      <c r="A78">
        <v>140</v>
      </c>
      <c r="B78">
        <v>8.6757990867579904E-2</v>
      </c>
      <c r="C78">
        <v>0.22481230872862101</v>
      </c>
    </row>
    <row r="79" spans="1:3" x14ac:dyDescent="0.2">
      <c r="A79">
        <v>141</v>
      </c>
      <c r="B79">
        <v>8.7899543378995401E-2</v>
      </c>
      <c r="C79">
        <v>0.23241881964876401</v>
      </c>
    </row>
    <row r="80" spans="1:3" x14ac:dyDescent="0.2">
      <c r="A80">
        <v>142</v>
      </c>
      <c r="B80">
        <v>8.9041095890410996E-2</v>
      </c>
      <c r="C80">
        <v>0.24020364682913201</v>
      </c>
    </row>
    <row r="81" spans="1:3" x14ac:dyDescent="0.2">
      <c r="A81">
        <v>143</v>
      </c>
      <c r="B81">
        <v>9.0182648401826507E-2</v>
      </c>
      <c r="C81">
        <v>0.24816954182682699</v>
      </c>
    </row>
    <row r="82" spans="1:3" x14ac:dyDescent="0.2">
      <c r="A82">
        <v>144</v>
      </c>
      <c r="B82">
        <v>9.1324200913242004E-2</v>
      </c>
      <c r="C82">
        <v>0.25631928771735601</v>
      </c>
    </row>
    <row r="83" spans="1:3" x14ac:dyDescent="0.2">
      <c r="A83">
        <v>145</v>
      </c>
      <c r="B83">
        <v>9.2465753424657501E-2</v>
      </c>
      <c r="C83">
        <v>0.26465569941816702</v>
      </c>
    </row>
    <row r="84" spans="1:3" x14ac:dyDescent="0.2">
      <c r="A84">
        <v>146</v>
      </c>
      <c r="B84">
        <v>9.3607305936073096E-2</v>
      </c>
      <c r="C84">
        <v>0.27318162401545298</v>
      </c>
    </row>
    <row r="85" spans="1:3" x14ac:dyDescent="0.2">
      <c r="A85">
        <v>147</v>
      </c>
      <c r="B85">
        <v>9.4748858447488593E-2</v>
      </c>
      <c r="C85">
        <v>0.281899941094161</v>
      </c>
    </row>
    <row r="86" spans="1:3" x14ac:dyDescent="0.2">
      <c r="A86">
        <v>148</v>
      </c>
      <c r="B86">
        <v>9.5890410958904104E-2</v>
      </c>
      <c r="C86">
        <v>0.29081356307127798</v>
      </c>
    </row>
    <row r="87" spans="1:3" x14ac:dyDescent="0.2">
      <c r="A87">
        <v>149</v>
      </c>
      <c r="B87">
        <v>9.7031963470319602E-2</v>
      </c>
      <c r="C87">
        <v>0.29992543553246798</v>
      </c>
    </row>
    <row r="88" spans="1:3" x14ac:dyDescent="0.2">
      <c r="A88">
        <v>150</v>
      </c>
      <c r="B88">
        <v>9.8173515981735099E-2</v>
      </c>
      <c r="C88">
        <v>0.30923853757192199</v>
      </c>
    </row>
    <row r="89" spans="1:3" x14ac:dyDescent="0.2">
      <c r="A89">
        <v>151</v>
      </c>
      <c r="B89">
        <v>9.9315068493150693E-2</v>
      </c>
      <c r="C89">
        <v>0.318755882135633</v>
      </c>
    </row>
    <row r="90" spans="1:3" x14ac:dyDescent="0.2">
      <c r="A90">
        <v>152</v>
      </c>
      <c r="B90">
        <v>0.100456621004566</v>
      </c>
      <c r="C90">
        <v>0.32848051636803699</v>
      </c>
    </row>
    <row r="91" spans="1:3" x14ac:dyDescent="0.2">
      <c r="A91">
        <v>153</v>
      </c>
      <c r="B91">
        <v>0.10159817351598199</v>
      </c>
      <c r="C91">
        <v>0.33841552196199698</v>
      </c>
    </row>
    <row r="92" spans="1:3" x14ac:dyDescent="0.2">
      <c r="A92">
        <v>154</v>
      </c>
      <c r="B92">
        <v>0.102739726027397</v>
      </c>
      <c r="C92">
        <v>0.34856401551230698</v>
      </c>
    </row>
    <row r="93" spans="1:3" x14ac:dyDescent="0.2">
      <c r="A93">
        <v>155</v>
      </c>
      <c r="B93">
        <v>0.103881278538813</v>
      </c>
      <c r="C93">
        <v>0.35892914887255101</v>
      </c>
    </row>
    <row r="94" spans="1:3" x14ac:dyDescent="0.2">
      <c r="A94">
        <v>156</v>
      </c>
      <c r="B94">
        <v>0.105022831050228</v>
      </c>
      <c r="C94">
        <v>0.36951410951557301</v>
      </c>
    </row>
    <row r="95" spans="1:3" x14ac:dyDescent="0.2">
      <c r="A95">
        <v>157</v>
      </c>
      <c r="B95">
        <v>0.106164383561644</v>
      </c>
      <c r="C95">
        <v>0.38032212089733802</v>
      </c>
    </row>
    <row r="96" spans="1:3" x14ac:dyDescent="0.2">
      <c r="A96">
        <v>158</v>
      </c>
      <c r="B96">
        <v>0.10730593607305899</v>
      </c>
      <c r="C96">
        <v>0.39135644282446602</v>
      </c>
    </row>
    <row r="97" spans="1:3" x14ac:dyDescent="0.2">
      <c r="A97">
        <v>159</v>
      </c>
      <c r="B97">
        <v>0.108447488584475</v>
      </c>
      <c r="C97">
        <v>0.40262037182522797</v>
      </c>
    </row>
    <row r="98" spans="1:3" x14ac:dyDescent="0.2">
      <c r="A98">
        <v>160</v>
      </c>
      <c r="B98">
        <v>0.10958904109589</v>
      </c>
      <c r="C98">
        <v>0.41411724152429902</v>
      </c>
    </row>
    <row r="99" spans="1:3" x14ac:dyDescent="0.2">
      <c r="A99">
        <v>161</v>
      </c>
      <c r="B99">
        <v>0.110730593607306</v>
      </c>
      <c r="C99">
        <v>0.42585042302100901</v>
      </c>
    </row>
    <row r="100" spans="1:3" x14ac:dyDescent="0.2">
      <c r="A100">
        <v>162</v>
      </c>
      <c r="B100">
        <v>0.111872146118721</v>
      </c>
      <c r="C100">
        <v>0.43782332527143902</v>
      </c>
    </row>
    <row r="101" spans="1:3" x14ac:dyDescent="0.2">
      <c r="A101">
        <v>163</v>
      </c>
      <c r="B101">
        <v>0.11301369863013699</v>
      </c>
      <c r="C101">
        <v>0.45003939547412802</v>
      </c>
    </row>
    <row r="102" spans="1:3" x14ac:dyDescent="0.2">
      <c r="A102">
        <v>164</v>
      </c>
      <c r="B102">
        <v>0.114155251141553</v>
      </c>
      <c r="C102">
        <v>0.46250211945949699</v>
      </c>
    </row>
    <row r="103" spans="1:3" x14ac:dyDescent="0.2">
      <c r="A103">
        <v>165</v>
      </c>
      <c r="B103">
        <v>0.115296803652968</v>
      </c>
      <c r="C103">
        <v>0.47521502208321698</v>
      </c>
    </row>
    <row r="104" spans="1:3" x14ac:dyDescent="0.2">
      <c r="A104">
        <v>166</v>
      </c>
      <c r="B104">
        <v>0.116438356164384</v>
      </c>
      <c r="C104">
        <v>0.488181667623315</v>
      </c>
    </row>
    <row r="105" spans="1:3" x14ac:dyDescent="0.2">
      <c r="A105">
        <v>167</v>
      </c>
      <c r="B105">
        <v>0.117579908675799</v>
      </c>
      <c r="C105">
        <v>0.50140566018105304</v>
      </c>
    </row>
    <row r="106" spans="1:3" x14ac:dyDescent="0.2">
      <c r="A106">
        <v>168</v>
      </c>
      <c r="B106">
        <v>0.11872146118721499</v>
      </c>
      <c r="C106">
        <v>0.51489064408590601</v>
      </c>
    </row>
    <row r="107" spans="1:3" x14ac:dyDescent="0.2">
      <c r="A107">
        <v>169</v>
      </c>
      <c r="B107">
        <v>0.11986301369863001</v>
      </c>
      <c r="C107">
        <v>0.528640304304268</v>
      </c>
    </row>
    <row r="108" spans="1:3" x14ac:dyDescent="0.2">
      <c r="A108">
        <v>170</v>
      </c>
      <c r="B108">
        <v>0.121004566210046</v>
      </c>
      <c r="C108">
        <v>0.54265836685229296</v>
      </c>
    </row>
    <row r="109" spans="1:3" x14ac:dyDescent="0.2">
      <c r="A109">
        <v>171</v>
      </c>
      <c r="B109">
        <v>0.122146118721461</v>
      </c>
      <c r="C109">
        <v>0.55694859921273998</v>
      </c>
    </row>
    <row r="110" spans="1:3" x14ac:dyDescent="0.2">
      <c r="A110">
        <v>172</v>
      </c>
      <c r="B110">
        <v>0.123287671232877</v>
      </c>
      <c r="C110">
        <v>0.571514810755678</v>
      </c>
    </row>
    <row r="111" spans="1:3" x14ac:dyDescent="0.2">
      <c r="A111">
        <v>173</v>
      </c>
      <c r="B111">
        <v>0.12442922374429199</v>
      </c>
      <c r="C111">
        <v>0.58636085316354303</v>
      </c>
    </row>
    <row r="112" spans="1:3" x14ac:dyDescent="0.2">
      <c r="A112">
        <v>174</v>
      </c>
      <c r="B112">
        <v>0.12557077625570801</v>
      </c>
      <c r="C112">
        <v>0.60149062086020599</v>
      </c>
    </row>
    <row r="113" spans="1:3" x14ac:dyDescent="0.2">
      <c r="A113">
        <v>175</v>
      </c>
      <c r="B113">
        <v>0.12671232876712299</v>
      </c>
      <c r="C113">
        <v>0.61690805144416905</v>
      </c>
    </row>
    <row r="114" spans="1:3" x14ac:dyDescent="0.2">
      <c r="A114">
        <v>176</v>
      </c>
      <c r="B114">
        <v>0.127853881278539</v>
      </c>
      <c r="C114">
        <v>0.63261712612603704</v>
      </c>
    </row>
    <row r="115" spans="1:3" x14ac:dyDescent="0.2">
      <c r="A115">
        <v>177</v>
      </c>
      <c r="B115">
        <v>0.12899543378995401</v>
      </c>
      <c r="C115">
        <v>0.64862187017023798</v>
      </c>
    </row>
    <row r="116" spans="1:3" x14ac:dyDescent="0.2">
      <c r="A116">
        <v>178</v>
      </c>
      <c r="B116">
        <v>0.13013698630136999</v>
      </c>
      <c r="C116">
        <v>0.66492635334109895</v>
      </c>
    </row>
    <row r="117" spans="1:3" x14ac:dyDescent="0.2">
      <c r="A117">
        <v>179</v>
      </c>
      <c r="B117">
        <v>0.13127853881278501</v>
      </c>
      <c r="C117">
        <v>0.68153469035309899</v>
      </c>
    </row>
    <row r="118" spans="1:3" x14ac:dyDescent="0.2">
      <c r="A118">
        <v>180</v>
      </c>
      <c r="B118">
        <v>0.13242009132420099</v>
      </c>
      <c r="C118">
        <v>0.69845104132559199</v>
      </c>
    </row>
    <row r="119" spans="1:3" x14ac:dyDescent="0.2">
      <c r="A119">
        <v>181</v>
      </c>
      <c r="B119">
        <v>0.133561643835616</v>
      </c>
      <c r="C119">
        <v>0.71567961224209198</v>
      </c>
    </row>
    <row r="120" spans="1:3" x14ac:dyDescent="0.2">
      <c r="A120">
        <v>182</v>
      </c>
      <c r="B120">
        <v>0.13470319634703201</v>
      </c>
      <c r="C120">
        <v>0.73322465541378301</v>
      </c>
    </row>
    <row r="121" spans="1:3" x14ac:dyDescent="0.2">
      <c r="A121">
        <v>183</v>
      </c>
      <c r="B121">
        <v>0.135844748858447</v>
      </c>
      <c r="C121">
        <v>0.75109046994770301</v>
      </c>
    </row>
    <row r="122" spans="1:3" x14ac:dyDescent="0.2">
      <c r="A122">
        <v>184</v>
      </c>
      <c r="B122">
        <v>0.13698630136986301</v>
      </c>
      <c r="C122">
        <v>0.76928140221936203</v>
      </c>
    </row>
    <row r="123" spans="1:3" x14ac:dyDescent="0.2">
      <c r="A123">
        <v>185</v>
      </c>
      <c r="B123">
        <v>0.13812785388127899</v>
      </c>
      <c r="C123">
        <v>0.78780184635023498</v>
      </c>
    </row>
    <row r="124" spans="1:3" x14ac:dyDescent="0.2">
      <c r="A124">
        <v>186</v>
      </c>
      <c r="B124">
        <v>0.139269406392694</v>
      </c>
      <c r="C124">
        <v>0.80665624468941799</v>
      </c>
    </row>
    <row r="125" spans="1:3" x14ac:dyDescent="0.2">
      <c r="A125">
        <v>187</v>
      </c>
      <c r="B125">
        <v>0.14041095890411001</v>
      </c>
      <c r="C125">
        <v>0.82584908830051096</v>
      </c>
    </row>
    <row r="126" spans="1:3" x14ac:dyDescent="0.2">
      <c r="A126">
        <v>188</v>
      </c>
      <c r="B126">
        <v>0.141552511415525</v>
      </c>
      <c r="C126">
        <v>0.84538491745293998</v>
      </c>
    </row>
    <row r="127" spans="1:3" x14ac:dyDescent="0.2">
      <c r="A127">
        <v>189</v>
      </c>
      <c r="B127">
        <v>0.14269406392694101</v>
      </c>
      <c r="C127">
        <v>0.86526832211796501</v>
      </c>
    </row>
    <row r="128" spans="1:3" x14ac:dyDescent="0.2">
      <c r="A128">
        <v>190</v>
      </c>
      <c r="B128">
        <v>0.14383561643835599</v>
      </c>
      <c r="C128">
        <v>0.88550394246993402</v>
      </c>
    </row>
    <row r="129" spans="1:3" x14ac:dyDescent="0.2">
      <c r="A129">
        <v>191</v>
      </c>
      <c r="B129">
        <v>0.144977168949772</v>
      </c>
      <c r="C129">
        <v>0.90609646939192001</v>
      </c>
    </row>
    <row r="130" spans="1:3" x14ac:dyDescent="0.2">
      <c r="A130">
        <v>192</v>
      </c>
      <c r="B130">
        <v>0.14611872146118701</v>
      </c>
      <c r="C130">
        <v>0.92705064498672796</v>
      </c>
    </row>
    <row r="131" spans="1:3" x14ac:dyDescent="0.2">
      <c r="A131">
        <v>193</v>
      </c>
      <c r="B131">
        <v>0.147260273972603</v>
      </c>
      <c r="C131">
        <v>0.94837126309251896</v>
      </c>
    </row>
    <row r="132" spans="1:3" x14ac:dyDescent="0.2">
      <c r="A132">
        <v>194</v>
      </c>
      <c r="B132">
        <v>0.14840182648401801</v>
      </c>
      <c r="C132">
        <v>0.97006316980381802</v>
      </c>
    </row>
    <row r="133" spans="1:3" x14ac:dyDescent="0.2">
      <c r="A133">
        <v>195</v>
      </c>
      <c r="B133">
        <v>0.14954337899543399</v>
      </c>
      <c r="C133">
        <v>0.99213126399719098</v>
      </c>
    </row>
    <row r="134" spans="1:3" x14ac:dyDescent="0.2">
      <c r="A134">
        <v>196</v>
      </c>
      <c r="B134">
        <v>0.150684931506849</v>
      </c>
      <c r="C134">
        <v>1.0145804978625601</v>
      </c>
    </row>
    <row r="135" spans="1:3" x14ac:dyDescent="0.2">
      <c r="A135">
        <v>197</v>
      </c>
      <c r="B135">
        <v>0.15182648401826501</v>
      </c>
      <c r="C135">
        <v>1.0374158774390001</v>
      </c>
    </row>
    <row r="136" spans="1:3" x14ac:dyDescent="0.2">
      <c r="A136">
        <v>198</v>
      </c>
      <c r="B136">
        <v>0.15296803652968</v>
      </c>
      <c r="C136">
        <v>1.06064246315666</v>
      </c>
    </row>
    <row r="137" spans="1:3" x14ac:dyDescent="0.2">
      <c r="A137">
        <v>199</v>
      </c>
      <c r="B137">
        <v>0.15410958904109601</v>
      </c>
      <c r="C137">
        <v>1.0842653703831</v>
      </c>
    </row>
    <row r="138" spans="1:3" x14ac:dyDescent="0.2">
      <c r="A138">
        <v>200</v>
      </c>
      <c r="B138">
        <v>0.15525114155251099</v>
      </c>
      <c r="C138">
        <v>1.10828976997558</v>
      </c>
    </row>
    <row r="139" spans="1:3" x14ac:dyDescent="0.2">
      <c r="A139">
        <v>201</v>
      </c>
      <c r="B139">
        <v>0.156392694063927</v>
      </c>
      <c r="C139">
        <v>1.1327208888384399</v>
      </c>
    </row>
    <row r="140" spans="1:3" x14ac:dyDescent="0.2">
      <c r="A140">
        <v>202</v>
      </c>
      <c r="B140">
        <v>0.15753424657534201</v>
      </c>
      <c r="C140">
        <v>1.1575640104859</v>
      </c>
    </row>
    <row r="141" spans="1:3" x14ac:dyDescent="0.2">
      <c r="A141">
        <v>203</v>
      </c>
      <c r="B141">
        <v>0.158675799086758</v>
      </c>
      <c r="C141">
        <v>1.1828244756106601</v>
      </c>
    </row>
    <row r="142" spans="1:3" x14ac:dyDescent="0.2">
      <c r="A142">
        <v>204</v>
      </c>
      <c r="B142">
        <v>0.15981735159817401</v>
      </c>
      <c r="C142">
        <v>1.20850768265764</v>
      </c>
    </row>
    <row r="143" spans="1:3" x14ac:dyDescent="0.2">
      <c r="A143">
        <v>205</v>
      </c>
      <c r="B143">
        <v>0.16095890410958899</v>
      </c>
      <c r="C143">
        <v>1.2346190884035899</v>
      </c>
    </row>
    <row r="144" spans="1:3" x14ac:dyDescent="0.2">
      <c r="A144">
        <v>206</v>
      </c>
      <c r="B144">
        <v>0.162100456621005</v>
      </c>
      <c r="C144">
        <v>1.2611642085424899</v>
      </c>
    </row>
    <row r="145" spans="1:3" x14ac:dyDescent="0.2">
      <c r="A145">
        <v>207</v>
      </c>
      <c r="B145">
        <v>0.16324200913242001</v>
      </c>
      <c r="C145">
        <v>1.28814861827607</v>
      </c>
    </row>
    <row r="146" spans="1:3" x14ac:dyDescent="0.2">
      <c r="A146">
        <v>208</v>
      </c>
      <c r="B146">
        <v>0.164383561643836</v>
      </c>
      <c r="C146">
        <v>1.3155779529109799</v>
      </c>
    </row>
    <row r="147" spans="1:3" x14ac:dyDescent="0.2">
      <c r="A147">
        <v>209</v>
      </c>
      <c r="B147">
        <v>0.16552511415525101</v>
      </c>
      <c r="C147">
        <v>1.3434579084609599</v>
      </c>
    </row>
    <row r="148" spans="1:3" x14ac:dyDescent="0.2">
      <c r="A148">
        <v>210</v>
      </c>
      <c r="B148">
        <v>0.16666666666666699</v>
      </c>
      <c r="C148">
        <v>1.3717942422554601</v>
      </c>
    </row>
    <row r="149" spans="1:3" x14ac:dyDescent="0.2">
      <c r="A149">
        <v>211</v>
      </c>
      <c r="B149">
        <v>0.167808219178082</v>
      </c>
      <c r="C149">
        <v>1.4005927735541299</v>
      </c>
    </row>
    <row r="150" spans="1:3" x14ac:dyDescent="0.2">
      <c r="A150">
        <v>212</v>
      </c>
      <c r="B150">
        <v>0.16894977168949801</v>
      </c>
      <c r="C150">
        <v>1.4298593841668401</v>
      </c>
    </row>
    <row r="151" spans="1:3" x14ac:dyDescent="0.2">
      <c r="A151">
        <v>213</v>
      </c>
      <c r="B151">
        <v>0.170091324200913</v>
      </c>
      <c r="C151">
        <v>1.4596000190804901</v>
      </c>
    </row>
    <row r="152" spans="1:3" x14ac:dyDescent="0.2">
      <c r="A152">
        <v>214</v>
      </c>
      <c r="B152">
        <v>0.17123287671232901</v>
      </c>
      <c r="C152">
        <v>1.4898206870916499</v>
      </c>
    </row>
    <row r="153" spans="1:3" x14ac:dyDescent="0.2">
      <c r="A153">
        <v>215</v>
      </c>
      <c r="B153">
        <v>0.17237442922374399</v>
      </c>
      <c r="C153">
        <v>1.52052746144493</v>
      </c>
    </row>
    <row r="154" spans="1:3" x14ac:dyDescent="0.2">
      <c r="A154">
        <v>216</v>
      </c>
      <c r="B154">
        <v>0.17351598173516</v>
      </c>
      <c r="C154">
        <v>1.55172648047829</v>
      </c>
    </row>
    <row r="155" spans="1:3" x14ac:dyDescent="0.2">
      <c r="A155">
        <v>217</v>
      </c>
      <c r="B155">
        <v>0.17465753424657501</v>
      </c>
      <c r="C155">
        <v>1.58342394827456</v>
      </c>
    </row>
    <row r="156" spans="1:3" x14ac:dyDescent="0.2">
      <c r="A156">
        <v>218</v>
      </c>
      <c r="B156">
        <v>0.175799086757991</v>
      </c>
      <c r="C156">
        <v>1.6156261353188199</v>
      </c>
    </row>
    <row r="157" spans="1:3" x14ac:dyDescent="0.2">
      <c r="A157">
        <v>219</v>
      </c>
      <c r="B157">
        <v>0.17694063926940601</v>
      </c>
      <c r="C157">
        <v>1.6483393791627901</v>
      </c>
    </row>
    <row r="158" spans="1:3" x14ac:dyDescent="0.2">
      <c r="A158">
        <v>220</v>
      </c>
      <c r="B158">
        <v>0.17808219178082199</v>
      </c>
      <c r="C158">
        <v>1.68157008509546</v>
      </c>
    </row>
    <row r="159" spans="1:3" x14ac:dyDescent="0.2">
      <c r="A159">
        <v>221</v>
      </c>
      <c r="B159">
        <v>0.179223744292237</v>
      </c>
      <c r="C159">
        <v>1.7153247268202201</v>
      </c>
    </row>
    <row r="160" spans="1:3" x14ac:dyDescent="0.2">
      <c r="A160">
        <v>222</v>
      </c>
      <c r="B160">
        <v>0.18036529680365301</v>
      </c>
      <c r="C160">
        <v>1.7496098471391299</v>
      </c>
    </row>
    <row r="161" spans="1:3" x14ac:dyDescent="0.2">
      <c r="A161">
        <v>223</v>
      </c>
      <c r="B161">
        <v>0.181506849315069</v>
      </c>
      <c r="C161">
        <v>1.7844320586428299</v>
      </c>
    </row>
    <row r="162" spans="1:3" x14ac:dyDescent="0.2">
      <c r="A162">
        <v>224</v>
      </c>
      <c r="B162">
        <v>0.18264840182648401</v>
      </c>
      <c r="C162">
        <v>1.8197980444087101</v>
      </c>
    </row>
    <row r="163" spans="1:3" x14ac:dyDescent="0.2">
      <c r="A163">
        <v>225</v>
      </c>
      <c r="B163">
        <v>0.18378995433789999</v>
      </c>
      <c r="C163">
        <v>1.85571455870432</v>
      </c>
    </row>
    <row r="164" spans="1:3" x14ac:dyDescent="0.2">
      <c r="A164">
        <v>226</v>
      </c>
      <c r="B164">
        <v>0.184931506849315</v>
      </c>
      <c r="C164">
        <v>1.89218842769919</v>
      </c>
    </row>
    <row r="165" spans="1:3" x14ac:dyDescent="0.2">
      <c r="A165">
        <v>227</v>
      </c>
      <c r="B165">
        <v>0.18607305936073101</v>
      </c>
      <c r="C165">
        <v>1.92922655018233</v>
      </c>
    </row>
    <row r="166" spans="1:3" x14ac:dyDescent="0.2">
      <c r="A166">
        <v>228</v>
      </c>
      <c r="B166">
        <v>0.187214611872146</v>
      </c>
      <c r="C166">
        <v>1.9668358982876899</v>
      </c>
    </row>
    <row r="167" spans="1:3" x14ac:dyDescent="0.2">
      <c r="A167">
        <v>229</v>
      </c>
      <c r="B167">
        <v>0.18835616438356201</v>
      </c>
      <c r="C167">
        <v>2.0050235182262801</v>
      </c>
    </row>
    <row r="168" spans="1:3" x14ac:dyDescent="0.2">
      <c r="A168">
        <v>230</v>
      </c>
      <c r="B168">
        <v>0.18949771689497699</v>
      </c>
      <c r="C168">
        <v>2.0437965310254902</v>
      </c>
    </row>
    <row r="169" spans="1:3" x14ac:dyDescent="0.2">
      <c r="A169">
        <v>231</v>
      </c>
      <c r="B169">
        <v>0.190639269406393</v>
      </c>
      <c r="C169">
        <v>2.0831621332760899</v>
      </c>
    </row>
    <row r="170" spans="1:3" x14ac:dyDescent="0.2">
      <c r="A170">
        <v>232</v>
      </c>
      <c r="B170">
        <v>0.19178082191780799</v>
      </c>
      <c r="C170">
        <v>2.1231275978856501</v>
      </c>
    </row>
    <row r="171" spans="1:3" x14ac:dyDescent="0.2">
      <c r="A171">
        <v>233</v>
      </c>
      <c r="B171">
        <v>0.192922374429224</v>
      </c>
      <c r="C171">
        <v>2.1637002748409002</v>
      </c>
    </row>
    <row r="172" spans="1:3" x14ac:dyDescent="0.2">
      <c r="A172">
        <v>234</v>
      </c>
      <c r="B172">
        <v>0.19406392694063901</v>
      </c>
      <c r="C172">
        <v>2.20488759197546</v>
      </c>
    </row>
    <row r="173" spans="1:3" x14ac:dyDescent="0.2">
      <c r="A173">
        <v>235</v>
      </c>
      <c r="B173">
        <v>0.19520547945205499</v>
      </c>
      <c r="C173">
        <v>2.2466970557471901</v>
      </c>
    </row>
    <row r="174" spans="1:3" x14ac:dyDescent="0.2">
      <c r="A174">
        <v>236</v>
      </c>
      <c r="B174">
        <v>0.19634703196347</v>
      </c>
      <c r="C174">
        <v>2.2891362520218501</v>
      </c>
    </row>
    <row r="175" spans="1:3" x14ac:dyDescent="0.2">
      <c r="A175">
        <v>237</v>
      </c>
      <c r="B175">
        <v>0.19748858447488599</v>
      </c>
      <c r="C175">
        <v>2.3322128468650098</v>
      </c>
    </row>
    <row r="176" spans="1:3" x14ac:dyDescent="0.2">
      <c r="A176">
        <v>238</v>
      </c>
      <c r="B176">
        <v>0.198630136986301</v>
      </c>
      <c r="C176">
        <v>2.3759345873413</v>
      </c>
    </row>
    <row r="177" spans="1:3" x14ac:dyDescent="0.2">
      <c r="A177">
        <v>239</v>
      </c>
      <c r="B177">
        <v>0.19977168949771701</v>
      </c>
      <c r="C177">
        <v>2.4203093023226101</v>
      </c>
    </row>
    <row r="178" spans="1:3" x14ac:dyDescent="0.2">
      <c r="A178">
        <v>240</v>
      </c>
      <c r="B178">
        <v>0.20091324200913199</v>
      </c>
      <c r="C178">
        <v>2.46534490330238</v>
      </c>
    </row>
    <row r="179" spans="1:3" x14ac:dyDescent="0.2">
      <c r="A179">
        <v>241</v>
      </c>
      <c r="B179">
        <v>0.202054794520548</v>
      </c>
      <c r="C179">
        <v>2.5110493852197902</v>
      </c>
    </row>
    <row r="180" spans="1:3" x14ac:dyDescent="0.2">
      <c r="A180">
        <v>242</v>
      </c>
      <c r="B180">
        <v>0.20319634703196299</v>
      </c>
      <c r="C180">
        <v>2.5574308272906499</v>
      </c>
    </row>
    <row r="181" spans="1:3" x14ac:dyDescent="0.2">
      <c r="A181">
        <v>243</v>
      </c>
      <c r="B181">
        <v>0.204337899543379</v>
      </c>
      <c r="C181">
        <v>2.60449739384778</v>
      </c>
    </row>
    <row r="182" spans="1:3" x14ac:dyDescent="0.2">
      <c r="A182">
        <v>244</v>
      </c>
      <c r="B182">
        <v>0.20547945205479401</v>
      </c>
      <c r="C182">
        <v>2.6522573351880299</v>
      </c>
    </row>
    <row r="183" spans="1:3" x14ac:dyDescent="0.2">
      <c r="A183">
        <v>245</v>
      </c>
      <c r="B183">
        <v>0.20662100456620999</v>
      </c>
      <c r="C183">
        <v>2.7007189884292702</v>
      </c>
    </row>
    <row r="184" spans="1:3" x14ac:dyDescent="0.2">
      <c r="A184">
        <v>246</v>
      </c>
      <c r="B184">
        <v>0.207762557077626</v>
      </c>
      <c r="C184">
        <v>2.7498907783745001</v>
      </c>
    </row>
    <row r="185" spans="1:3" x14ac:dyDescent="0.2">
      <c r="A185">
        <v>247</v>
      </c>
      <c r="B185">
        <v>0.20890410958904099</v>
      </c>
      <c r="C185">
        <v>2.7997812183857298</v>
      </c>
    </row>
    <row r="186" spans="1:3" x14ac:dyDescent="0.2">
      <c r="A186">
        <v>248</v>
      </c>
      <c r="B186">
        <v>0.210045662100457</v>
      </c>
      <c r="C186">
        <v>2.8503989112649699</v>
      </c>
    </row>
    <row r="187" spans="1:3" x14ac:dyDescent="0.2">
      <c r="A187">
        <v>249</v>
      </c>
      <c r="B187">
        <v>0.21118721461187201</v>
      </c>
      <c r="C187">
        <v>2.9017525501451402</v>
      </c>
    </row>
    <row r="188" spans="1:3" x14ac:dyDescent="0.2">
      <c r="A188">
        <v>250</v>
      </c>
      <c r="B188">
        <v>0.21232876712328799</v>
      </c>
      <c r="C188">
        <v>2.9538509193895099</v>
      </c>
    </row>
    <row r="189" spans="1:3" x14ac:dyDescent="0.2">
      <c r="A189">
        <v>251</v>
      </c>
      <c r="B189">
        <v>0.213470319634703</v>
      </c>
      <c r="C189">
        <v>3.0067028954991701</v>
      </c>
    </row>
    <row r="190" spans="1:3" x14ac:dyDescent="0.2">
      <c r="A190">
        <v>252</v>
      </c>
      <c r="B190">
        <v>0.21461187214611899</v>
      </c>
      <c r="C190">
        <v>3.06031744803099</v>
      </c>
    </row>
    <row r="191" spans="1:3" x14ac:dyDescent="0.2">
      <c r="A191">
        <v>253</v>
      </c>
      <c r="B191">
        <v>0.215753424657534</v>
      </c>
      <c r="C191">
        <v>3.1147036405226598</v>
      </c>
    </row>
    <row r="192" spans="1:3" x14ac:dyDescent="0.2">
      <c r="A192">
        <v>254</v>
      </c>
      <c r="B192">
        <v>0.21689497716895001</v>
      </c>
      <c r="C192">
        <v>3.1698706314287399</v>
      </c>
    </row>
    <row r="193" spans="1:3" x14ac:dyDescent="0.2">
      <c r="A193">
        <v>255</v>
      </c>
      <c r="B193">
        <v>0.21803652968036499</v>
      </c>
      <c r="C193">
        <v>3.2258276750646901</v>
      </c>
    </row>
    <row r="194" spans="1:3" x14ac:dyDescent="0.2">
      <c r="A194">
        <v>256</v>
      </c>
      <c r="B194">
        <v>0.219178082191781</v>
      </c>
      <c r="C194">
        <v>3.28258412256073</v>
      </c>
    </row>
    <row r="195" spans="1:3" x14ac:dyDescent="0.2">
      <c r="A195">
        <v>257</v>
      </c>
      <c r="B195">
        <v>0.22031963470319599</v>
      </c>
      <c r="C195">
        <v>3.3401494228252702</v>
      </c>
    </row>
    <row r="196" spans="1:3" x14ac:dyDescent="0.2">
      <c r="A196">
        <v>258</v>
      </c>
      <c r="B196">
        <v>0.221461187214612</v>
      </c>
      <c r="C196">
        <v>3.3985331235168501</v>
      </c>
    </row>
    <row r="197" spans="1:3" x14ac:dyDescent="0.2">
      <c r="A197">
        <v>259</v>
      </c>
      <c r="B197">
        <v>0.22260273972602701</v>
      </c>
      <c r="C197">
        <v>3.45774487202713</v>
      </c>
    </row>
    <row r="198" spans="1:3" x14ac:dyDescent="0.2">
      <c r="A198">
        <v>260</v>
      </c>
      <c r="B198">
        <v>0.22374429223744299</v>
      </c>
      <c r="C198">
        <v>3.51779441647238</v>
      </c>
    </row>
    <row r="199" spans="1:3" x14ac:dyDescent="0.2">
      <c r="A199">
        <v>261</v>
      </c>
      <c r="B199">
        <v>0.224885844748858</v>
      </c>
      <c r="C199">
        <v>3.5786916066960202</v>
      </c>
    </row>
    <row r="200" spans="1:3" x14ac:dyDescent="0.2">
      <c r="A200">
        <v>262</v>
      </c>
      <c r="B200">
        <v>0.22602739726027399</v>
      </c>
      <c r="C200">
        <v>3.64044639527873</v>
      </c>
    </row>
    <row r="201" spans="1:3" x14ac:dyDescent="0.2">
      <c r="A201">
        <v>263</v>
      </c>
      <c r="B201">
        <v>0.227168949771689</v>
      </c>
      <c r="C201">
        <v>3.7030688385616002</v>
      </c>
    </row>
    <row r="202" spans="1:3" x14ac:dyDescent="0.2">
      <c r="A202">
        <v>264</v>
      </c>
      <c r="B202">
        <v>0.22831050228310501</v>
      </c>
      <c r="C202">
        <v>3.7665690976772201</v>
      </c>
    </row>
    <row r="203" spans="1:3" x14ac:dyDescent="0.2">
      <c r="A203">
        <v>265</v>
      </c>
      <c r="B203">
        <v>0.22945205479452099</v>
      </c>
      <c r="C203">
        <v>3.8309574395914598</v>
      </c>
    </row>
    <row r="204" spans="1:3" x14ac:dyDescent="0.2">
      <c r="A204">
        <v>266</v>
      </c>
      <c r="B204">
        <v>0.230593607305936</v>
      </c>
      <c r="C204">
        <v>3.8962442381559699</v>
      </c>
    </row>
    <row r="205" spans="1:3" x14ac:dyDescent="0.2">
      <c r="A205">
        <v>267</v>
      </c>
      <c r="B205">
        <v>0.23173515981735199</v>
      </c>
      <c r="C205">
        <v>3.9624399751702</v>
      </c>
    </row>
    <row r="206" spans="1:3" x14ac:dyDescent="0.2">
      <c r="A206">
        <v>268</v>
      </c>
      <c r="B206">
        <v>0.232876712328767</v>
      </c>
      <c r="C206">
        <v>4.0295552414557596</v>
      </c>
    </row>
    <row r="207" spans="1:3" x14ac:dyDescent="0.2">
      <c r="A207">
        <v>269</v>
      </c>
      <c r="B207">
        <v>0.23401826484018301</v>
      </c>
      <c r="C207">
        <v>4.0976007379387198</v>
      </c>
    </row>
    <row r="208" spans="1:3" x14ac:dyDescent="0.2">
      <c r="A208">
        <v>270</v>
      </c>
      <c r="B208">
        <v>0.23515981735159799</v>
      </c>
      <c r="C208">
        <v>4.1665872767449503</v>
      </c>
    </row>
    <row r="209" spans="1:3" x14ac:dyDescent="0.2">
      <c r="A209">
        <v>271</v>
      </c>
      <c r="B209">
        <v>0.236301369863014</v>
      </c>
      <c r="C209">
        <v>4.2365257823048799</v>
      </c>
    </row>
    <row r="210" spans="1:3" x14ac:dyDescent="0.2">
      <c r="A210">
        <v>272</v>
      </c>
      <c r="B210">
        <v>0.23744292237442899</v>
      </c>
      <c r="C210">
        <v>4.3074272924699297</v>
      </c>
    </row>
    <row r="211" spans="1:3" x14ac:dyDescent="0.2">
      <c r="A211">
        <v>273</v>
      </c>
      <c r="B211">
        <v>0.238584474885845</v>
      </c>
      <c r="C211">
        <v>4.3793029596400999</v>
      </c>
    </row>
    <row r="212" spans="1:3" x14ac:dyDescent="0.2">
      <c r="A212">
        <v>274</v>
      </c>
      <c r="B212">
        <v>0.23972602739726001</v>
      </c>
      <c r="C212">
        <v>4.4521640519013896</v>
      </c>
    </row>
    <row r="213" spans="1:3" x14ac:dyDescent="0.2">
      <c r="A213">
        <v>275</v>
      </c>
      <c r="B213">
        <v>0.24086757990867599</v>
      </c>
      <c r="C213">
        <v>4.5260219541766098</v>
      </c>
    </row>
    <row r="214" spans="1:3" x14ac:dyDescent="0.2">
      <c r="A214">
        <v>276</v>
      </c>
      <c r="B214">
        <v>0.24200913242009101</v>
      </c>
      <c r="C214">
        <v>4.6008881693854997</v>
      </c>
    </row>
    <row r="215" spans="1:3" x14ac:dyDescent="0.2">
      <c r="A215">
        <v>277</v>
      </c>
      <c r="B215">
        <v>0.24315068493150699</v>
      </c>
      <c r="C215">
        <v>4.6767743196180502</v>
      </c>
    </row>
    <row r="216" spans="1:3" x14ac:dyDescent="0.2">
      <c r="A216">
        <v>278</v>
      </c>
      <c r="B216">
        <v>0.244292237442922</v>
      </c>
      <c r="C216">
        <v>4.7536921473184099</v>
      </c>
    </row>
    <row r="217" spans="1:3" x14ac:dyDescent="0.2">
      <c r="A217">
        <v>279</v>
      </c>
      <c r="B217">
        <v>0.24543378995433801</v>
      </c>
      <c r="C217">
        <v>4.8316535164796699</v>
      </c>
    </row>
    <row r="218" spans="1:3" x14ac:dyDescent="0.2">
      <c r="A218">
        <v>280</v>
      </c>
      <c r="B218">
        <v>0.24657534246575299</v>
      </c>
      <c r="C218">
        <v>4.9106704138539099</v>
      </c>
    </row>
    <row r="219" spans="1:3" x14ac:dyDescent="0.2">
      <c r="A219">
        <v>281</v>
      </c>
      <c r="B219">
        <v>0.24771689497716901</v>
      </c>
      <c r="C219">
        <v>4.9907549501697703</v>
      </c>
    </row>
    <row r="220" spans="1:3" x14ac:dyDescent="0.2">
      <c r="A220">
        <v>282</v>
      </c>
      <c r="B220">
        <v>0.24885844748858399</v>
      </c>
      <c r="C220">
        <v>5.0719193613657403</v>
      </c>
    </row>
    <row r="221" spans="1:3" x14ac:dyDescent="0.2">
      <c r="A221">
        <v>283</v>
      </c>
      <c r="B221">
        <v>0.25</v>
      </c>
      <c r="C221">
        <v>5.1541760098329803</v>
      </c>
    </row>
    <row r="222" spans="1:3" x14ac:dyDescent="0.2">
      <c r="A222">
        <v>284</v>
      </c>
      <c r="B222">
        <v>0.25114155251141501</v>
      </c>
      <c r="C222">
        <v>5.2375373856728</v>
      </c>
    </row>
    <row r="223" spans="1:3" x14ac:dyDescent="0.2">
      <c r="A223">
        <v>285</v>
      </c>
      <c r="B223">
        <v>0.25228310502283102</v>
      </c>
      <c r="C223">
        <v>5.3220161079644397</v>
      </c>
    </row>
    <row r="224" spans="1:3" x14ac:dyDescent="0.2">
      <c r="A224">
        <v>286</v>
      </c>
      <c r="B224">
        <v>0.25342465753424698</v>
      </c>
      <c r="C224">
        <v>5.4076249260477898</v>
      </c>
    </row>
    <row r="225" spans="1:3" x14ac:dyDescent="0.2">
      <c r="A225">
        <v>287</v>
      </c>
      <c r="B225">
        <v>0.25456621004566199</v>
      </c>
      <c r="C225">
        <v>5.4943767208163399</v>
      </c>
    </row>
    <row r="226" spans="1:3" x14ac:dyDescent="0.2">
      <c r="A226">
        <v>288</v>
      </c>
      <c r="B226">
        <v>0.255707762557078</v>
      </c>
      <c r="C226">
        <v>5.5822845060245996</v>
      </c>
    </row>
    <row r="227" spans="1:3" x14ac:dyDescent="0.2">
      <c r="A227">
        <v>289</v>
      </c>
      <c r="B227">
        <v>0.25684931506849301</v>
      </c>
      <c r="C227">
        <v>5.6713614296081296</v>
      </c>
    </row>
    <row r="228" spans="1:3" x14ac:dyDescent="0.2">
      <c r="A228">
        <v>290</v>
      </c>
      <c r="B228">
        <v>0.25799086757990902</v>
      </c>
      <c r="C228">
        <v>5.7616207750168202</v>
      </c>
    </row>
    <row r="229" spans="1:3" x14ac:dyDescent="0.2">
      <c r="A229">
        <v>291</v>
      </c>
      <c r="B229">
        <v>0.25913242009132398</v>
      </c>
      <c r="C229">
        <v>5.8530759625608004</v>
      </c>
    </row>
    <row r="230" spans="1:3" x14ac:dyDescent="0.2">
      <c r="A230">
        <v>292</v>
      </c>
      <c r="B230">
        <v>0.26027397260273999</v>
      </c>
      <c r="C230">
        <v>5.9457405507707302</v>
      </c>
    </row>
    <row r="231" spans="1:3" x14ac:dyDescent="0.2">
      <c r="A231">
        <v>293</v>
      </c>
      <c r="B231">
        <v>0.261415525114155</v>
      </c>
      <c r="C231">
        <v>6.0396282377701196</v>
      </c>
    </row>
    <row r="232" spans="1:3" x14ac:dyDescent="0.2">
      <c r="A232">
        <v>294</v>
      </c>
      <c r="B232">
        <v>0.26255707762557101</v>
      </c>
      <c r="C232">
        <v>6.1347528626628698</v>
      </c>
    </row>
    <row r="233" spans="1:3" x14ac:dyDescent="0.2">
      <c r="A233">
        <v>295</v>
      </c>
      <c r="B233">
        <v>0.26369863013698602</v>
      </c>
      <c r="C233">
        <v>6.2311284069338502</v>
      </c>
    </row>
    <row r="234" spans="1:3" x14ac:dyDescent="0.2">
      <c r="A234">
        <v>296</v>
      </c>
      <c r="B234">
        <v>0.26484018264840198</v>
      </c>
      <c r="C234">
        <v>6.3287689958639302</v>
      </c>
    </row>
    <row r="235" spans="1:3" x14ac:dyDescent="0.2">
      <c r="A235">
        <v>297</v>
      </c>
      <c r="B235">
        <v>0.26598173515981699</v>
      </c>
      <c r="C235">
        <v>6.4276888999574702</v>
      </c>
    </row>
    <row r="236" spans="1:3" x14ac:dyDescent="0.2">
      <c r="A236">
        <v>298</v>
      </c>
      <c r="B236">
        <v>0.267123287671233</v>
      </c>
      <c r="C236">
        <v>6.5279025363865602</v>
      </c>
    </row>
    <row r="237" spans="1:3" x14ac:dyDescent="0.2">
      <c r="A237">
        <v>299</v>
      </c>
      <c r="B237">
        <v>0.26826484018264801</v>
      </c>
      <c r="C237">
        <v>6.62942447044649</v>
      </c>
    </row>
    <row r="238" spans="1:3" x14ac:dyDescent="0.2">
      <c r="A238">
        <v>300</v>
      </c>
      <c r="B238">
        <v>0.26940639269406402</v>
      </c>
      <c r="C238">
        <v>6.7322694170302197</v>
      </c>
    </row>
    <row r="239" spans="1:3" x14ac:dyDescent="0.2">
      <c r="A239">
        <v>301</v>
      </c>
      <c r="B239">
        <v>0.27054794520547898</v>
      </c>
      <c r="C239">
        <v>6.8364522421118199</v>
      </c>
    </row>
    <row r="240" spans="1:3" x14ac:dyDescent="0.2">
      <c r="A240">
        <v>302</v>
      </c>
      <c r="B240">
        <v>0.27168949771689499</v>
      </c>
      <c r="C240">
        <v>6.94198796424996</v>
      </c>
    </row>
    <row r="241" spans="1:3" x14ac:dyDescent="0.2">
      <c r="A241">
        <v>303</v>
      </c>
      <c r="B241">
        <v>0.27283105022831</v>
      </c>
      <c r="C241">
        <v>7.0488917561032203</v>
      </c>
    </row>
    <row r="242" spans="1:3" x14ac:dyDescent="0.2">
      <c r="A242">
        <v>304</v>
      </c>
      <c r="B242">
        <v>0.27397260273972601</v>
      </c>
      <c r="C242">
        <v>7.1571789459602</v>
      </c>
    </row>
    <row r="243" spans="1:3" x14ac:dyDescent="0.2">
      <c r="A243">
        <v>305</v>
      </c>
      <c r="B243">
        <v>0.27511415525114202</v>
      </c>
      <c r="C243">
        <v>7.2668650192891704</v>
      </c>
    </row>
    <row r="244" spans="1:3" x14ac:dyDescent="0.2">
      <c r="A244">
        <v>306</v>
      </c>
      <c r="B244">
        <v>0.27625570776255698</v>
      </c>
      <c r="C244">
        <v>7.3779656202965302</v>
      </c>
    </row>
    <row r="245" spans="1:3" x14ac:dyDescent="0.2">
      <c r="A245">
        <v>307</v>
      </c>
      <c r="B245">
        <v>0.27739726027397299</v>
      </c>
      <c r="C245">
        <v>7.4904965535062997</v>
      </c>
    </row>
    <row r="246" spans="1:3" x14ac:dyDescent="0.2">
      <c r="A246">
        <v>308</v>
      </c>
      <c r="B246">
        <v>0.278538812785388</v>
      </c>
      <c r="C246">
        <v>7.6044737853536004</v>
      </c>
    </row>
    <row r="247" spans="1:3" x14ac:dyDescent="0.2">
      <c r="A247">
        <v>309</v>
      </c>
      <c r="B247">
        <v>0.27968036529680401</v>
      </c>
      <c r="C247">
        <v>7.7199134457929004</v>
      </c>
    </row>
    <row r="248" spans="1:3" x14ac:dyDescent="0.2">
      <c r="A248">
        <v>310</v>
      </c>
      <c r="B248">
        <v>0.28082191780821902</v>
      </c>
      <c r="C248">
        <v>7.8368318299231001</v>
      </c>
    </row>
    <row r="249" spans="1:3" x14ac:dyDescent="0.2">
      <c r="A249">
        <v>311</v>
      </c>
      <c r="B249">
        <v>0.28196347031963498</v>
      </c>
      <c r="C249">
        <v>7.9552453996306998</v>
      </c>
    </row>
    <row r="250" spans="1:3" x14ac:dyDescent="0.2">
      <c r="A250">
        <v>312</v>
      </c>
      <c r="B250">
        <v>0.28310502283104999</v>
      </c>
      <c r="C250">
        <v>8.0751707852456001</v>
      </c>
    </row>
    <row r="251" spans="1:3" x14ac:dyDescent="0.2">
      <c r="A251">
        <v>313</v>
      </c>
      <c r="B251">
        <v>0.284246575342466</v>
      </c>
      <c r="C251">
        <v>8.19662478721642</v>
      </c>
    </row>
    <row r="252" spans="1:3" x14ac:dyDescent="0.2">
      <c r="A252">
        <v>314</v>
      </c>
      <c r="B252">
        <v>0.28538812785388101</v>
      </c>
      <c r="C252">
        <v>8.3196243778023202</v>
      </c>
    </row>
    <row r="253" spans="1:3" x14ac:dyDescent="0.2">
      <c r="A253">
        <v>315</v>
      </c>
      <c r="B253">
        <v>0.28652968036529702</v>
      </c>
      <c r="C253">
        <v>8.44418670277906</v>
      </c>
    </row>
    <row r="254" spans="1:3" x14ac:dyDescent="0.2">
      <c r="A254">
        <v>316</v>
      </c>
      <c r="B254">
        <v>0.28767123287671198</v>
      </c>
      <c r="C254">
        <v>8.5703290831673602</v>
      </c>
    </row>
    <row r="255" spans="1:3" x14ac:dyDescent="0.2">
      <c r="A255">
        <v>317</v>
      </c>
      <c r="B255">
        <v>0.28881278538812799</v>
      </c>
      <c r="C255">
        <v>8.6980690169715693</v>
      </c>
    </row>
    <row r="256" spans="1:3" x14ac:dyDescent="0.2">
      <c r="A256">
        <v>318</v>
      </c>
      <c r="B256">
        <v>0.289954337899543</v>
      </c>
      <c r="C256">
        <v>8.8274241809420406</v>
      </c>
    </row>
    <row r="257" spans="1:3" x14ac:dyDescent="0.2">
      <c r="A257">
        <v>319</v>
      </c>
      <c r="B257">
        <v>0.29109589041095901</v>
      </c>
      <c r="C257">
        <v>8.9584124323511301</v>
      </c>
    </row>
    <row r="258" spans="1:3" x14ac:dyDescent="0.2">
      <c r="A258">
        <v>320</v>
      </c>
      <c r="B258">
        <v>0.29223744292237402</v>
      </c>
      <c r="C258">
        <v>9.0910518107891392</v>
      </c>
    </row>
    <row r="259" spans="1:3" x14ac:dyDescent="0.2">
      <c r="A259">
        <v>321</v>
      </c>
      <c r="B259">
        <v>0.29337899543378998</v>
      </c>
      <c r="C259">
        <v>9.2253605399778706</v>
      </c>
    </row>
    <row r="260" spans="1:3" x14ac:dyDescent="0.2">
      <c r="A260">
        <v>322</v>
      </c>
      <c r="B260">
        <v>0.29452054794520499</v>
      </c>
      <c r="C260">
        <v>9.3613570296007609</v>
      </c>
    </row>
    <row r="261" spans="1:3" x14ac:dyDescent="0.2">
      <c r="A261">
        <v>323</v>
      </c>
      <c r="B261">
        <v>0.295662100456621</v>
      </c>
      <c r="C261">
        <v>9.4990598771528596</v>
      </c>
    </row>
    <row r="262" spans="1:3" x14ac:dyDescent="0.2">
      <c r="A262">
        <v>324</v>
      </c>
      <c r="B262">
        <v>0.29680365296803601</v>
      </c>
      <c r="C262">
        <v>9.6384878698090706</v>
      </c>
    </row>
    <row r="263" spans="1:3" x14ac:dyDescent="0.2">
      <c r="A263">
        <v>325</v>
      </c>
      <c r="B263">
        <v>0.29794520547945202</v>
      </c>
      <c r="C263">
        <v>9.7796599863118097</v>
      </c>
    </row>
    <row r="264" spans="1:3" x14ac:dyDescent="0.2">
      <c r="A264">
        <v>326</v>
      </c>
      <c r="B264">
        <v>0.29908675799086798</v>
      </c>
      <c r="C264">
        <v>9.9225953988754103</v>
      </c>
    </row>
    <row r="265" spans="1:3" x14ac:dyDescent="0.2">
      <c r="A265">
        <v>327</v>
      </c>
      <c r="B265">
        <v>0.30022831050228299</v>
      </c>
      <c r="C265">
        <v>10.067313475113</v>
      </c>
    </row>
    <row r="266" spans="1:3" x14ac:dyDescent="0.2">
      <c r="A266">
        <v>328</v>
      </c>
      <c r="B266">
        <v>0.301369863013699</v>
      </c>
      <c r="C266">
        <v>10.2138337799772</v>
      </c>
    </row>
    <row r="267" spans="1:3" x14ac:dyDescent="0.2">
      <c r="A267">
        <v>329</v>
      </c>
      <c r="B267">
        <v>0.30251141552511401</v>
      </c>
      <c r="C267">
        <v>10.362176077728501</v>
      </c>
    </row>
    <row r="268" spans="1:3" x14ac:dyDescent="0.2">
      <c r="A268">
        <v>330</v>
      </c>
      <c r="B268">
        <v>0.30365296803653002</v>
      </c>
      <c r="C268">
        <v>10.5123603339147</v>
      </c>
    </row>
    <row r="269" spans="1:3" x14ac:dyDescent="0.2">
      <c r="A269">
        <v>331</v>
      </c>
      <c r="B269">
        <v>0.30479452054794498</v>
      </c>
      <c r="C269">
        <v>10.664406717375501</v>
      </c>
    </row>
    <row r="270" spans="1:3" x14ac:dyDescent="0.2">
      <c r="A270">
        <v>332</v>
      </c>
      <c r="B270">
        <v>0.30593607305936099</v>
      </c>
      <c r="C270">
        <v>10.8183356022681</v>
      </c>
    </row>
    <row r="271" spans="1:3" x14ac:dyDescent="0.2">
      <c r="A271">
        <v>333</v>
      </c>
      <c r="B271">
        <v>0.307077625570776</v>
      </c>
      <c r="C271">
        <v>10.9741675701063</v>
      </c>
    </row>
    <row r="272" spans="1:3" x14ac:dyDescent="0.2">
      <c r="A272">
        <v>334</v>
      </c>
      <c r="B272">
        <v>0.30821917808219201</v>
      </c>
      <c r="C272">
        <v>11.131923411829201</v>
      </c>
    </row>
    <row r="273" spans="1:3" x14ac:dyDescent="0.2">
      <c r="A273">
        <v>335</v>
      </c>
      <c r="B273">
        <v>0.30936073059360703</v>
      </c>
      <c r="C273">
        <v>11.291624129883999</v>
      </c>
    </row>
    <row r="274" spans="1:3" x14ac:dyDescent="0.2">
      <c r="A274">
        <v>336</v>
      </c>
      <c r="B274">
        <v>0.31050228310502298</v>
      </c>
      <c r="C274">
        <v>11.453290940331801</v>
      </c>
    </row>
    <row r="275" spans="1:3" x14ac:dyDescent="0.2">
      <c r="A275">
        <v>337</v>
      </c>
      <c r="B275">
        <v>0.31164383561643799</v>
      </c>
      <c r="C275">
        <v>11.6169452749761</v>
      </c>
    </row>
    <row r="276" spans="1:3" x14ac:dyDescent="0.2">
      <c r="A276">
        <v>338</v>
      </c>
      <c r="B276">
        <v>0.312785388127854</v>
      </c>
      <c r="C276">
        <v>11.7826087835109</v>
      </c>
    </row>
    <row r="277" spans="1:3" x14ac:dyDescent="0.2">
      <c r="A277">
        <v>339</v>
      </c>
      <c r="B277">
        <v>0.31392694063926901</v>
      </c>
      <c r="C277">
        <v>11.950303335688099</v>
      </c>
    </row>
    <row r="278" spans="1:3" x14ac:dyDescent="0.2">
      <c r="A278">
        <v>340</v>
      </c>
      <c r="B278">
        <v>0.31506849315068503</v>
      </c>
      <c r="C278">
        <v>12.1200510235149</v>
      </c>
    </row>
    <row r="279" spans="1:3" x14ac:dyDescent="0.2">
      <c r="A279">
        <v>341</v>
      </c>
      <c r="B279">
        <v>0.31621004566209998</v>
      </c>
      <c r="C279">
        <v>12.2918741634619</v>
      </c>
    </row>
    <row r="280" spans="1:3" x14ac:dyDescent="0.2">
      <c r="A280">
        <v>342</v>
      </c>
      <c r="B280">
        <v>0.31735159817351599</v>
      </c>
      <c r="C280">
        <v>12.4657952987047</v>
      </c>
    </row>
    <row r="281" spans="1:3" x14ac:dyDescent="0.2">
      <c r="A281">
        <v>343</v>
      </c>
      <c r="B281">
        <v>0.318493150684931</v>
      </c>
      <c r="C281">
        <v>12.6418372013775</v>
      </c>
    </row>
    <row r="282" spans="1:3" x14ac:dyDescent="0.2">
      <c r="A282">
        <v>344</v>
      </c>
      <c r="B282">
        <v>0.31963470319634701</v>
      </c>
      <c r="C282">
        <v>12.820022874858701</v>
      </c>
    </row>
    <row r="283" spans="1:3" x14ac:dyDescent="0.2">
      <c r="A283">
        <v>345</v>
      </c>
      <c r="B283">
        <v>0.32077625570776302</v>
      </c>
      <c r="C283">
        <v>13.0003755560755</v>
      </c>
    </row>
    <row r="284" spans="1:3" x14ac:dyDescent="0.2">
      <c r="A284">
        <v>346</v>
      </c>
      <c r="B284">
        <v>0.32191780821917798</v>
      </c>
      <c r="C284">
        <v>13.1829187178275</v>
      </c>
    </row>
    <row r="285" spans="1:3" x14ac:dyDescent="0.2">
      <c r="A285">
        <v>347</v>
      </c>
      <c r="B285">
        <v>0.32305936073059399</v>
      </c>
      <c r="C285">
        <v>13.367676071143199</v>
      </c>
    </row>
    <row r="286" spans="1:3" x14ac:dyDescent="0.2">
      <c r="A286">
        <v>348</v>
      </c>
      <c r="B286">
        <v>0.324200913242009</v>
      </c>
      <c r="C286">
        <v>13.5546715676511</v>
      </c>
    </row>
    <row r="287" spans="1:3" x14ac:dyDescent="0.2">
      <c r="A287">
        <v>349</v>
      </c>
      <c r="B287">
        <v>0.32534246575342501</v>
      </c>
      <c r="C287">
        <v>13.743929401980401</v>
      </c>
    </row>
    <row r="288" spans="1:3" x14ac:dyDescent="0.2">
      <c r="A288">
        <v>350</v>
      </c>
      <c r="B288">
        <v>0.32648401826484003</v>
      </c>
      <c r="C288">
        <v>13.935474014183299</v>
      </c>
    </row>
    <row r="289" spans="1:3" x14ac:dyDescent="0.2">
      <c r="A289">
        <v>351</v>
      </c>
      <c r="B289">
        <v>0.32762557077625598</v>
      </c>
      <c r="C289">
        <v>14.129330092184199</v>
      </c>
    </row>
    <row r="290" spans="1:3" x14ac:dyDescent="0.2">
      <c r="A290">
        <v>352</v>
      </c>
      <c r="B290">
        <v>0.32876712328767099</v>
      </c>
      <c r="C290">
        <v>14.3255225742507</v>
      </c>
    </row>
    <row r="291" spans="1:3" x14ac:dyDescent="0.2">
      <c r="A291">
        <v>353</v>
      </c>
      <c r="B291">
        <v>0.329908675799087</v>
      </c>
      <c r="C291">
        <v>14.524076651488601</v>
      </c>
    </row>
    <row r="292" spans="1:3" x14ac:dyDescent="0.2">
      <c r="A292">
        <v>354</v>
      </c>
      <c r="B292">
        <v>0.33105022831050201</v>
      </c>
      <c r="C292">
        <v>14.725017770370499</v>
      </c>
    </row>
    <row r="293" spans="1:3" x14ac:dyDescent="0.2">
      <c r="A293">
        <v>355</v>
      </c>
      <c r="B293">
        <v>0.33219178082191803</v>
      </c>
      <c r="C293">
        <v>14.9283716352769</v>
      </c>
    </row>
    <row r="294" spans="1:3" x14ac:dyDescent="0.2">
      <c r="A294">
        <v>356</v>
      </c>
      <c r="B294">
        <v>0.33333333333333298</v>
      </c>
      <c r="C294">
        <v>15.134164211075699</v>
      </c>
    </row>
    <row r="295" spans="1:3" x14ac:dyDescent="0.2">
      <c r="A295">
        <v>357</v>
      </c>
      <c r="B295">
        <v>0.33447488584474899</v>
      </c>
      <c r="C295">
        <v>15.342421725716701</v>
      </c>
    </row>
    <row r="296" spans="1:3" x14ac:dyDescent="0.2">
      <c r="A296">
        <v>358</v>
      </c>
      <c r="B296">
        <v>0.335616438356164</v>
      </c>
      <c r="C296">
        <v>15.553170672862199</v>
      </c>
    </row>
    <row r="297" spans="1:3" x14ac:dyDescent="0.2">
      <c r="A297">
        <v>359</v>
      </c>
      <c r="B297">
        <v>0.33675799086758001</v>
      </c>
      <c r="C297">
        <v>15.766437814537801</v>
      </c>
    </row>
    <row r="298" spans="1:3" x14ac:dyDescent="0.2">
      <c r="A298">
        <v>360</v>
      </c>
      <c r="B298">
        <v>0.33789954337899503</v>
      </c>
      <c r="C298">
        <v>15.982250183811599</v>
      </c>
    </row>
    <row r="299" spans="1:3" x14ac:dyDescent="0.2">
      <c r="A299">
        <v>361</v>
      </c>
      <c r="B299">
        <v>0.33904109589041098</v>
      </c>
      <c r="C299">
        <v>16.200635087499101</v>
      </c>
    </row>
    <row r="300" spans="1:3" x14ac:dyDescent="0.2">
      <c r="A300">
        <v>362</v>
      </c>
      <c r="B300">
        <v>0.34018264840182599</v>
      </c>
      <c r="C300">
        <v>16.421620108902601</v>
      </c>
    </row>
    <row r="301" spans="1:3" x14ac:dyDescent="0.2">
      <c r="A301">
        <v>363</v>
      </c>
      <c r="B301">
        <v>0.341324200913242</v>
      </c>
      <c r="C301">
        <v>16.6452331105666</v>
      </c>
    </row>
    <row r="302" spans="1:3" x14ac:dyDescent="0.2">
      <c r="A302">
        <v>364</v>
      </c>
      <c r="B302">
        <v>0.34246575342465702</v>
      </c>
      <c r="C302">
        <v>16.871502237071098</v>
      </c>
    </row>
    <row r="303" spans="1:3" x14ac:dyDescent="0.2">
      <c r="A303">
        <v>365</v>
      </c>
      <c r="B303">
        <v>0.34360730593607303</v>
      </c>
      <c r="C303">
        <v>17.100455917851502</v>
      </c>
    </row>
    <row r="304" spans="1:3" x14ac:dyDescent="0.2">
      <c r="A304">
        <v>366</v>
      </c>
      <c r="B304">
        <v>0.34474885844748898</v>
      </c>
      <c r="C304">
        <v>17.332122870038098</v>
      </c>
    </row>
    <row r="305" spans="1:3" x14ac:dyDescent="0.2">
      <c r="A305">
        <v>367</v>
      </c>
      <c r="B305">
        <v>0.34589041095890399</v>
      </c>
      <c r="C305">
        <v>17.5665321013383</v>
      </c>
    </row>
    <row r="306" spans="1:3" x14ac:dyDescent="0.2">
      <c r="A306">
        <v>368</v>
      </c>
      <c r="B306">
        <v>0.34703196347032</v>
      </c>
      <c r="C306">
        <v>17.80371291294</v>
      </c>
    </row>
    <row r="307" spans="1:3" x14ac:dyDescent="0.2">
      <c r="A307">
        <v>369</v>
      </c>
      <c r="B307">
        <v>0.34817351598173502</v>
      </c>
      <c r="C307">
        <v>18.043694902441398</v>
      </c>
    </row>
    <row r="308" spans="1:3" x14ac:dyDescent="0.2">
      <c r="A308">
        <v>370</v>
      </c>
      <c r="B308">
        <v>0.34931506849315103</v>
      </c>
      <c r="C308">
        <v>18.286507966818998</v>
      </c>
    </row>
    <row r="309" spans="1:3" x14ac:dyDescent="0.2">
      <c r="A309">
        <v>371</v>
      </c>
      <c r="B309">
        <v>0.35045662100456598</v>
      </c>
      <c r="C309">
        <v>18.532182305423301</v>
      </c>
    </row>
    <row r="310" spans="1:3" x14ac:dyDescent="0.2">
      <c r="A310">
        <v>372</v>
      </c>
      <c r="B310">
        <v>0.35159817351598199</v>
      </c>
      <c r="C310">
        <v>18.780748422996599</v>
      </c>
    </row>
    <row r="311" spans="1:3" x14ac:dyDescent="0.2">
      <c r="A311">
        <v>373</v>
      </c>
      <c r="B311">
        <v>0.352739726027397</v>
      </c>
      <c r="C311">
        <v>19.032237132734501</v>
      </c>
    </row>
    <row r="312" spans="1:3" x14ac:dyDescent="0.2">
      <c r="A312">
        <v>374</v>
      </c>
      <c r="B312">
        <v>0.35388127853881302</v>
      </c>
      <c r="C312">
        <v>19.286679559368299</v>
      </c>
    </row>
    <row r="313" spans="1:3" x14ac:dyDescent="0.2">
      <c r="A313">
        <v>375</v>
      </c>
      <c r="B313">
        <v>0.35502283105022803</v>
      </c>
      <c r="C313">
        <v>19.544107142285199</v>
      </c>
    </row>
    <row r="314" spans="1:3" x14ac:dyDescent="0.2">
      <c r="A314">
        <v>376</v>
      </c>
      <c r="B314">
        <v>0.35616438356164398</v>
      </c>
      <c r="C314">
        <v>19.804551638672699</v>
      </c>
    </row>
    <row r="315" spans="1:3" x14ac:dyDescent="0.2">
      <c r="A315">
        <v>377</v>
      </c>
      <c r="B315">
        <v>0.35730593607305899</v>
      </c>
      <c r="C315">
        <v>20.068045126706899</v>
      </c>
    </row>
    <row r="316" spans="1:3" x14ac:dyDescent="0.2">
      <c r="A316">
        <v>378</v>
      </c>
      <c r="B316">
        <v>0.358447488584475</v>
      </c>
      <c r="C316">
        <v>20.334620008762101</v>
      </c>
    </row>
    <row r="317" spans="1:3" x14ac:dyDescent="0.2">
      <c r="A317">
        <v>379</v>
      </c>
      <c r="B317">
        <v>0.35958904109589002</v>
      </c>
      <c r="C317">
        <v>20.6043090146574</v>
      </c>
    </row>
    <row r="318" spans="1:3" x14ac:dyDescent="0.2">
      <c r="A318">
        <v>380</v>
      </c>
      <c r="B318">
        <v>0.36073059360730603</v>
      </c>
      <c r="C318">
        <v>20.877145204934799</v>
      </c>
    </row>
    <row r="319" spans="1:3" x14ac:dyDescent="0.2">
      <c r="A319">
        <v>381</v>
      </c>
      <c r="B319">
        <v>0.36187214611872098</v>
      </c>
      <c r="C319">
        <v>21.153161974176999</v>
      </c>
    </row>
    <row r="320" spans="1:3" x14ac:dyDescent="0.2">
      <c r="A320">
        <v>382</v>
      </c>
      <c r="B320">
        <v>0.36301369863013699</v>
      </c>
      <c r="C320">
        <v>21.4323930543495</v>
      </c>
    </row>
    <row r="321" spans="1:3" x14ac:dyDescent="0.2">
      <c r="A321">
        <v>383</v>
      </c>
      <c r="B321">
        <v>0.36415525114155201</v>
      </c>
      <c r="C321">
        <v>21.714872518183299</v>
      </c>
    </row>
    <row r="322" spans="1:3" x14ac:dyDescent="0.2">
      <c r="A322">
        <v>384</v>
      </c>
      <c r="B322">
        <v>0.36529680365296802</v>
      </c>
      <c r="C322">
        <v>22.000634782588499</v>
      </c>
    </row>
    <row r="323" spans="1:3" x14ac:dyDescent="0.2">
      <c r="A323">
        <v>385</v>
      </c>
      <c r="B323">
        <v>0.36643835616438403</v>
      </c>
      <c r="C323">
        <v>22.289714612109201</v>
      </c>
    </row>
    <row r="324" spans="1:3" x14ac:dyDescent="0.2">
      <c r="A324">
        <v>386</v>
      </c>
      <c r="B324">
        <v>0.36757990867579898</v>
      </c>
      <c r="C324">
        <v>22.582147122401299</v>
      </c>
    </row>
    <row r="325" spans="1:3" x14ac:dyDescent="0.2">
      <c r="A325">
        <v>387</v>
      </c>
      <c r="B325">
        <v>0.36872146118721499</v>
      </c>
      <c r="C325">
        <v>22.877967783758699</v>
      </c>
    </row>
    <row r="326" spans="1:3" x14ac:dyDescent="0.2">
      <c r="A326">
        <v>388</v>
      </c>
      <c r="B326">
        <v>0.36986301369863001</v>
      </c>
      <c r="C326">
        <v>23.177212424672199</v>
      </c>
    </row>
    <row r="327" spans="1:3" x14ac:dyDescent="0.2">
      <c r="A327">
        <v>389</v>
      </c>
      <c r="B327">
        <v>0.37100456621004602</v>
      </c>
      <c r="C327">
        <v>23.479917235415598</v>
      </c>
    </row>
    <row r="328" spans="1:3" x14ac:dyDescent="0.2">
      <c r="A328">
        <v>390</v>
      </c>
      <c r="B328">
        <v>0.37214611872146097</v>
      </c>
      <c r="C328">
        <v>23.786118771680901</v>
      </c>
    </row>
    <row r="329" spans="1:3" x14ac:dyDescent="0.2">
      <c r="A329">
        <v>391</v>
      </c>
      <c r="B329">
        <v>0.37328767123287698</v>
      </c>
      <c r="C329">
        <v>24.095853958244799</v>
      </c>
    </row>
    <row r="330" spans="1:3" x14ac:dyDescent="0.2">
      <c r="A330">
        <v>392</v>
      </c>
      <c r="B330">
        <v>0.37442922374429199</v>
      </c>
      <c r="C330">
        <v>24.409160092671002</v>
      </c>
    </row>
    <row r="331" spans="1:3" x14ac:dyDescent="0.2">
      <c r="A331">
        <v>393</v>
      </c>
      <c r="B331">
        <v>0.37557077625570801</v>
      </c>
      <c r="C331">
        <v>24.726074849058001</v>
      </c>
    </row>
    <row r="332" spans="1:3" x14ac:dyDescent="0.2">
      <c r="A332">
        <v>394</v>
      </c>
      <c r="B332">
        <v>0.37671232876712302</v>
      </c>
      <c r="C332">
        <v>25.046636281813601</v>
      </c>
    </row>
    <row r="333" spans="1:3" x14ac:dyDescent="0.2">
      <c r="A333">
        <v>395</v>
      </c>
      <c r="B333">
        <v>0.37785388127853903</v>
      </c>
      <c r="C333">
        <v>25.3708828294738</v>
      </c>
    </row>
    <row r="334" spans="1:3" x14ac:dyDescent="0.2">
      <c r="A334">
        <v>396</v>
      </c>
      <c r="B334">
        <v>0.37899543378995398</v>
      </c>
      <c r="C334">
        <v>25.698853318569402</v>
      </c>
    </row>
    <row r="335" spans="1:3" x14ac:dyDescent="0.2">
      <c r="A335">
        <v>397</v>
      </c>
      <c r="B335">
        <v>0.38013698630136999</v>
      </c>
      <c r="C335">
        <v>26.030586967518801</v>
      </c>
    </row>
    <row r="336" spans="1:3" x14ac:dyDescent="0.2">
      <c r="A336">
        <v>398</v>
      </c>
      <c r="B336">
        <v>0.38127853881278501</v>
      </c>
      <c r="C336">
        <v>26.3661233905638</v>
      </c>
    </row>
    <row r="337" spans="1:3" x14ac:dyDescent="0.2">
      <c r="A337">
        <v>399</v>
      </c>
      <c r="B337">
        <v>0.38242009132420102</v>
      </c>
      <c r="C337">
        <v>26.7055026017537</v>
      </c>
    </row>
    <row r="338" spans="1:3" x14ac:dyDescent="0.2">
      <c r="A338">
        <v>400</v>
      </c>
      <c r="B338">
        <v>0.38356164383561597</v>
      </c>
      <c r="C338">
        <v>27.048765018959699</v>
      </c>
    </row>
    <row r="339" spans="1:3" x14ac:dyDescent="0.2">
      <c r="A339">
        <v>401</v>
      </c>
      <c r="B339">
        <v>0.38470319634703198</v>
      </c>
      <c r="C339">
        <v>27.395951467938499</v>
      </c>
    </row>
    <row r="340" spans="1:3" x14ac:dyDescent="0.2">
      <c r="A340">
        <v>402</v>
      </c>
      <c r="B340">
        <v>0.385844748858447</v>
      </c>
      <c r="C340">
        <v>27.747103186434199</v>
      </c>
    </row>
    <row r="341" spans="1:3" x14ac:dyDescent="0.2">
      <c r="A341">
        <v>403</v>
      </c>
      <c r="B341">
        <v>0.38698630136986301</v>
      </c>
      <c r="C341">
        <v>28.1022618283193</v>
      </c>
    </row>
    <row r="342" spans="1:3" x14ac:dyDescent="0.2">
      <c r="A342">
        <v>404</v>
      </c>
      <c r="B342">
        <v>0.38812785388127802</v>
      </c>
      <c r="C342">
        <v>28.461469467787801</v>
      </c>
    </row>
    <row r="343" spans="1:3" x14ac:dyDescent="0.2">
      <c r="A343">
        <v>405</v>
      </c>
      <c r="B343">
        <v>0.38926940639269397</v>
      </c>
      <c r="C343">
        <v>28.8247686035748</v>
      </c>
    </row>
    <row r="344" spans="1:3" x14ac:dyDescent="0.2">
      <c r="A344">
        <v>406</v>
      </c>
      <c r="B344">
        <v>0.39041095890410998</v>
      </c>
      <c r="C344">
        <v>29.1922021632469</v>
      </c>
    </row>
    <row r="345" spans="1:3" x14ac:dyDescent="0.2">
      <c r="A345">
        <v>407</v>
      </c>
      <c r="B345">
        <v>0.391552511415525</v>
      </c>
      <c r="C345">
        <v>29.5638135074981</v>
      </c>
    </row>
    <row r="346" spans="1:3" x14ac:dyDescent="0.2">
      <c r="A346">
        <v>408</v>
      </c>
      <c r="B346">
        <v>0.39269406392694101</v>
      </c>
      <c r="C346">
        <v>29.939646434529401</v>
      </c>
    </row>
    <row r="347" spans="1:3" x14ac:dyDescent="0.2">
      <c r="A347">
        <v>409</v>
      </c>
      <c r="B347">
        <v>0.39383561643835602</v>
      </c>
      <c r="C347">
        <v>30.319745184446401</v>
      </c>
    </row>
    <row r="348" spans="1:3" x14ac:dyDescent="0.2">
      <c r="A348">
        <v>410</v>
      </c>
      <c r="B348">
        <v>0.39497716894977197</v>
      </c>
      <c r="C348">
        <v>30.704154443712799</v>
      </c>
    </row>
    <row r="349" spans="1:3" x14ac:dyDescent="0.2">
      <c r="A349">
        <v>411</v>
      </c>
      <c r="B349">
        <v>0.39611872146118698</v>
      </c>
      <c r="C349">
        <v>31.0929193496473</v>
      </c>
    </row>
    <row r="350" spans="1:3" x14ac:dyDescent="0.2">
      <c r="A350">
        <v>412</v>
      </c>
      <c r="B350">
        <v>0.397260273972603</v>
      </c>
      <c r="C350">
        <v>31.486085494972802</v>
      </c>
    </row>
    <row r="351" spans="1:3" x14ac:dyDescent="0.2">
      <c r="A351">
        <v>413</v>
      </c>
      <c r="B351">
        <v>0.39840182648401801</v>
      </c>
      <c r="C351">
        <v>31.883698932401298</v>
      </c>
    </row>
    <row r="352" spans="1:3" x14ac:dyDescent="0.2">
      <c r="A352">
        <v>414</v>
      </c>
      <c r="B352">
        <v>0.39954337899543402</v>
      </c>
      <c r="C352">
        <v>32.285806179273202</v>
      </c>
    </row>
    <row r="353" spans="1:3" x14ac:dyDescent="0.2">
      <c r="A353">
        <v>415</v>
      </c>
      <c r="B353">
        <v>0.40068493150684897</v>
      </c>
      <c r="C353">
        <v>32.692454222246397</v>
      </c>
    </row>
    <row r="354" spans="1:3" x14ac:dyDescent="0.2">
      <c r="A354">
        <v>416</v>
      </c>
      <c r="B354">
        <v>0.40182648401826498</v>
      </c>
      <c r="C354">
        <v>33.103690522028501</v>
      </c>
    </row>
    <row r="355" spans="1:3" x14ac:dyDescent="0.2">
      <c r="A355">
        <v>417</v>
      </c>
      <c r="B355">
        <v>0.40296803652968</v>
      </c>
      <c r="C355">
        <v>33.519563018160497</v>
      </c>
    </row>
    <row r="356" spans="1:3" x14ac:dyDescent="0.2">
      <c r="A356">
        <v>418</v>
      </c>
      <c r="B356">
        <v>0.40410958904109601</v>
      </c>
      <c r="C356">
        <v>33.940120133850201</v>
      </c>
    </row>
    <row r="357" spans="1:3" x14ac:dyDescent="0.2">
      <c r="A357">
        <v>419</v>
      </c>
      <c r="B357">
        <v>0.40525114155251102</v>
      </c>
      <c r="C357">
        <v>34.3654107808511</v>
      </c>
    </row>
    <row r="358" spans="1:3" x14ac:dyDescent="0.2">
      <c r="A358">
        <v>420</v>
      </c>
      <c r="B358">
        <v>0.40639269406392697</v>
      </c>
      <c r="C358">
        <v>34.795484364399996</v>
      </c>
    </row>
    <row r="359" spans="1:3" x14ac:dyDescent="0.2">
      <c r="A359">
        <v>421</v>
      </c>
      <c r="B359">
        <v>0.40753424657534199</v>
      </c>
      <c r="C359">
        <v>35.230390788203103</v>
      </c>
    </row>
    <row r="360" spans="1:3" x14ac:dyDescent="0.2">
      <c r="A360">
        <v>422</v>
      </c>
      <c r="B360">
        <v>0.408675799086758</v>
      </c>
      <c r="C360">
        <v>35.670180459461797</v>
      </c>
    </row>
    <row r="361" spans="1:3" x14ac:dyDescent="0.2">
      <c r="A361">
        <v>423</v>
      </c>
      <c r="B361">
        <v>0.40981735159817401</v>
      </c>
      <c r="C361">
        <v>36.114904293969701</v>
      </c>
    </row>
    <row r="362" spans="1:3" x14ac:dyDescent="0.2">
      <c r="A362">
        <v>424</v>
      </c>
      <c r="B362">
        <v>0.41095890410958902</v>
      </c>
      <c r="C362">
        <v>36.564613721245699</v>
      </c>
    </row>
    <row r="363" spans="1:3" x14ac:dyDescent="0.2">
      <c r="A363">
        <v>425</v>
      </c>
      <c r="B363">
        <v>0.41210045662100497</v>
      </c>
      <c r="C363">
        <v>37.0193606897409</v>
      </c>
    </row>
    <row r="364" spans="1:3" x14ac:dyDescent="0.2">
      <c r="A364">
        <v>426</v>
      </c>
      <c r="B364">
        <v>0.41324200913241999</v>
      </c>
      <c r="C364">
        <v>37.479197672060899</v>
      </c>
    </row>
    <row r="365" spans="1:3" x14ac:dyDescent="0.2">
      <c r="A365">
        <v>427</v>
      </c>
      <c r="B365">
        <v>0.414383561643836</v>
      </c>
      <c r="C365">
        <v>37.944177670298899</v>
      </c>
    </row>
    <row r="366" spans="1:3" x14ac:dyDescent="0.2">
      <c r="A366">
        <v>428</v>
      </c>
      <c r="B366">
        <v>0.41552511415525101</v>
      </c>
      <c r="C366">
        <v>38.414354221363098</v>
      </c>
    </row>
    <row r="367" spans="1:3" x14ac:dyDescent="0.2">
      <c r="A367">
        <v>429</v>
      </c>
      <c r="B367">
        <v>0.41666666666666702</v>
      </c>
      <c r="C367">
        <v>38.889781402406399</v>
      </c>
    </row>
    <row r="368" spans="1:3" x14ac:dyDescent="0.2">
      <c r="A368">
        <v>430</v>
      </c>
      <c r="B368">
        <v>0.41780821917808197</v>
      </c>
      <c r="C368">
        <v>39.370513836289597</v>
      </c>
    </row>
    <row r="369" spans="1:3" x14ac:dyDescent="0.2">
      <c r="A369">
        <v>431</v>
      </c>
      <c r="B369">
        <v>0.41894977168949799</v>
      </c>
      <c r="C369">
        <v>39.856606697110401</v>
      </c>
    </row>
    <row r="370" spans="1:3" x14ac:dyDescent="0.2">
      <c r="A370">
        <v>432</v>
      </c>
      <c r="B370">
        <v>0.420091324200913</v>
      </c>
      <c r="C370">
        <v>40.348115715776501</v>
      </c>
    </row>
    <row r="371" spans="1:3" x14ac:dyDescent="0.2">
      <c r="A371">
        <v>433</v>
      </c>
      <c r="B371">
        <v>0.42123287671232901</v>
      </c>
      <c r="C371">
        <v>40.8450971856482</v>
      </c>
    </row>
    <row r="372" spans="1:3" x14ac:dyDescent="0.2">
      <c r="A372">
        <v>434</v>
      </c>
      <c r="B372">
        <v>0.42237442922374402</v>
      </c>
      <c r="C372">
        <v>41.347607968249299</v>
      </c>
    </row>
    <row r="373" spans="1:3" x14ac:dyDescent="0.2">
      <c r="A373">
        <v>435</v>
      </c>
      <c r="B373">
        <v>0.42351598173515997</v>
      </c>
      <c r="C373">
        <v>41.855705499010199</v>
      </c>
    </row>
    <row r="374" spans="1:3" x14ac:dyDescent="0.2">
      <c r="A374">
        <v>436</v>
      </c>
      <c r="B374">
        <v>0.42465753424657499</v>
      </c>
      <c r="C374">
        <v>42.369447793090799</v>
      </c>
    </row>
    <row r="375" spans="1:3" x14ac:dyDescent="0.2">
      <c r="A375">
        <v>437</v>
      </c>
      <c r="B375">
        <v>0.425799086757991</v>
      </c>
      <c r="C375">
        <v>42.888893451264501</v>
      </c>
    </row>
    <row r="376" spans="1:3" x14ac:dyDescent="0.2">
      <c r="A376">
        <v>438</v>
      </c>
      <c r="B376">
        <v>0.42694063926940601</v>
      </c>
      <c r="C376">
        <v>43.414101665842097</v>
      </c>
    </row>
    <row r="377" spans="1:3" x14ac:dyDescent="0.2">
      <c r="A377">
        <v>439</v>
      </c>
      <c r="B377">
        <v>0.42808219178082202</v>
      </c>
      <c r="C377">
        <v>43.945132226696302</v>
      </c>
    </row>
    <row r="378" spans="1:3" x14ac:dyDescent="0.2">
      <c r="A378">
        <v>440</v>
      </c>
      <c r="B378">
        <v>0.42922374429223698</v>
      </c>
      <c r="C378">
        <v>44.482045527307001</v>
      </c>
    </row>
    <row r="379" spans="1:3" x14ac:dyDescent="0.2">
      <c r="A379">
        <v>441</v>
      </c>
      <c r="B379">
        <v>0.43036529680365299</v>
      </c>
      <c r="C379">
        <v>45.024902570894703</v>
      </c>
    </row>
    <row r="380" spans="1:3" x14ac:dyDescent="0.2">
      <c r="A380">
        <v>442</v>
      </c>
      <c r="B380">
        <v>0.431506849315069</v>
      </c>
      <c r="C380">
        <v>45.573764976609802</v>
      </c>
    </row>
    <row r="381" spans="1:3" x14ac:dyDescent="0.2">
      <c r="A381">
        <v>443</v>
      </c>
      <c r="B381">
        <v>0.43264840182648401</v>
      </c>
      <c r="C381">
        <v>46.128694985790801</v>
      </c>
    </row>
    <row r="382" spans="1:3" x14ac:dyDescent="0.2">
      <c r="A382">
        <v>444</v>
      </c>
      <c r="B382">
        <v>0.43378995433790002</v>
      </c>
      <c r="C382">
        <v>46.689755468284602</v>
      </c>
    </row>
    <row r="383" spans="1:3" x14ac:dyDescent="0.2">
      <c r="A383">
        <v>445</v>
      </c>
      <c r="B383">
        <v>0.43493150684931497</v>
      </c>
      <c r="C383">
        <v>47.257009928827799</v>
      </c>
    </row>
    <row r="384" spans="1:3" x14ac:dyDescent="0.2">
      <c r="A384">
        <v>446</v>
      </c>
      <c r="B384">
        <v>0.43607305936073099</v>
      </c>
      <c r="C384">
        <v>47.830522513503503</v>
      </c>
    </row>
    <row r="385" spans="1:3" x14ac:dyDescent="0.2">
      <c r="A385">
        <v>447</v>
      </c>
      <c r="B385">
        <v>0.437214611872146</v>
      </c>
      <c r="C385">
        <v>48.410358016266102</v>
      </c>
    </row>
    <row r="386" spans="1:3" x14ac:dyDescent="0.2">
      <c r="A386">
        <v>448</v>
      </c>
      <c r="B386">
        <v>0.43835616438356201</v>
      </c>
      <c r="C386">
        <v>48.996581885523703</v>
      </c>
    </row>
    <row r="387" spans="1:3" x14ac:dyDescent="0.2">
      <c r="A387">
        <v>449</v>
      </c>
      <c r="B387">
        <v>0.43949771689497702</v>
      </c>
      <c r="C387">
        <v>49.589260230801798</v>
      </c>
    </row>
    <row r="388" spans="1:3" x14ac:dyDescent="0.2">
      <c r="A388">
        <v>450</v>
      </c>
      <c r="B388">
        <v>0.44063926940639297</v>
      </c>
      <c r="C388">
        <v>50.188459829456399</v>
      </c>
    </row>
    <row r="389" spans="1:3" x14ac:dyDescent="0.2">
      <c r="A389">
        <v>451</v>
      </c>
      <c r="B389">
        <v>0.44178082191780799</v>
      </c>
      <c r="C389">
        <v>50.7942481334888</v>
      </c>
    </row>
    <row r="390" spans="1:3" x14ac:dyDescent="0.2">
      <c r="A390">
        <v>452</v>
      </c>
      <c r="B390">
        <v>0.442922374429224</v>
      </c>
      <c r="C390">
        <v>51.406693276407303</v>
      </c>
    </row>
    <row r="391" spans="1:3" x14ac:dyDescent="0.2">
      <c r="A391">
        <v>453</v>
      </c>
      <c r="B391">
        <v>0.44406392694063901</v>
      </c>
      <c r="C391">
        <v>52.025864080165</v>
      </c>
    </row>
    <row r="392" spans="1:3" x14ac:dyDescent="0.2">
      <c r="A392">
        <v>454</v>
      </c>
      <c r="B392">
        <v>0.44520547945205502</v>
      </c>
      <c r="C392">
        <v>52.651830062176501</v>
      </c>
    </row>
    <row r="393" spans="1:3" x14ac:dyDescent="0.2">
      <c r="A393">
        <v>455</v>
      </c>
      <c r="B393">
        <v>0.44634703196346998</v>
      </c>
      <c r="C393">
        <v>53.284661442403902</v>
      </c>
    </row>
    <row r="394" spans="1:3" x14ac:dyDescent="0.2">
      <c r="A394">
        <v>456</v>
      </c>
      <c r="B394">
        <v>0.44748858447488599</v>
      </c>
      <c r="C394">
        <v>53.924429150513397</v>
      </c>
    </row>
    <row r="395" spans="1:3" x14ac:dyDescent="0.2">
      <c r="A395">
        <v>457</v>
      </c>
      <c r="B395">
        <v>0.448630136986301</v>
      </c>
      <c r="C395">
        <v>54.571204833115402</v>
      </c>
    </row>
    <row r="396" spans="1:3" x14ac:dyDescent="0.2">
      <c r="A396">
        <v>458</v>
      </c>
      <c r="B396">
        <v>0.44977168949771701</v>
      </c>
      <c r="C396">
        <v>55.225060861079299</v>
      </c>
    </row>
    <row r="397" spans="1:3" x14ac:dyDescent="0.2">
      <c r="A397">
        <v>459</v>
      </c>
      <c r="B397">
        <v>0.45091324200913202</v>
      </c>
      <c r="C397">
        <v>55.886070336917101</v>
      </c>
    </row>
    <row r="398" spans="1:3" x14ac:dyDescent="0.2">
      <c r="A398">
        <v>460</v>
      </c>
      <c r="B398">
        <v>0.45205479452054798</v>
      </c>
      <c r="C398">
        <v>56.554307102247201</v>
      </c>
    </row>
    <row r="399" spans="1:3" x14ac:dyDescent="0.2">
      <c r="A399">
        <v>461</v>
      </c>
      <c r="B399">
        <v>0.45319634703196399</v>
      </c>
      <c r="C399">
        <v>57.229845745347397</v>
      </c>
    </row>
    <row r="400" spans="1:3" x14ac:dyDescent="0.2">
      <c r="A400">
        <v>462</v>
      </c>
      <c r="B400">
        <v>0.454337899543379</v>
      </c>
      <c r="C400">
        <v>57.912761608773401</v>
      </c>
    </row>
    <row r="401" spans="1:3" x14ac:dyDescent="0.2">
      <c r="A401">
        <v>463</v>
      </c>
      <c r="B401">
        <v>0.45547945205479401</v>
      </c>
      <c r="C401">
        <v>58.603130797056899</v>
      </c>
    </row>
    <row r="402" spans="1:3" x14ac:dyDescent="0.2">
      <c r="A402">
        <v>464</v>
      </c>
      <c r="B402">
        <v>0.45662100456621002</v>
      </c>
      <c r="C402">
        <v>59.301030184507198</v>
      </c>
    </row>
    <row r="403" spans="1:3" x14ac:dyDescent="0.2">
      <c r="A403">
        <v>465</v>
      </c>
      <c r="B403">
        <v>0.45776255707762598</v>
      </c>
      <c r="C403">
        <v>60.006537423060699</v>
      </c>
    </row>
    <row r="404" spans="1:3" x14ac:dyDescent="0.2">
      <c r="A404">
        <v>466</v>
      </c>
      <c r="B404">
        <v>0.45890410958904099</v>
      </c>
      <c r="C404">
        <v>60.719730950231103</v>
      </c>
    </row>
    <row r="405" spans="1:3" x14ac:dyDescent="0.2">
      <c r="A405">
        <v>467</v>
      </c>
      <c r="B405">
        <v>0.460045662100457</v>
      </c>
      <c r="C405">
        <v>61.440689997167297</v>
      </c>
    </row>
    <row r="406" spans="1:3" x14ac:dyDescent="0.2">
      <c r="A406">
        <v>468</v>
      </c>
      <c r="B406">
        <v>0.46118721461187201</v>
      </c>
      <c r="C406">
        <v>62.169494596734999</v>
      </c>
    </row>
    <row r="407" spans="1:3" x14ac:dyDescent="0.2">
      <c r="A407">
        <v>469</v>
      </c>
      <c r="B407">
        <v>0.46232876712328802</v>
      </c>
      <c r="C407">
        <v>62.906225591749298</v>
      </c>
    </row>
    <row r="408" spans="1:3" x14ac:dyDescent="0.2">
      <c r="A408">
        <v>470</v>
      </c>
      <c r="B408">
        <v>0.46347031963470298</v>
      </c>
      <c r="C408">
        <v>63.650964643240002</v>
      </c>
    </row>
    <row r="409" spans="1:3" x14ac:dyDescent="0.2">
      <c r="A409">
        <v>471</v>
      </c>
      <c r="B409">
        <v>0.46461187214611899</v>
      </c>
      <c r="C409">
        <v>64.403794238862005</v>
      </c>
    </row>
    <row r="410" spans="1:3" x14ac:dyDescent="0.2">
      <c r="A410">
        <v>472</v>
      </c>
      <c r="B410">
        <v>0.465753424657534</v>
      </c>
      <c r="C410">
        <v>65.164797701323394</v>
      </c>
    </row>
    <row r="411" spans="1:3" x14ac:dyDescent="0.2">
      <c r="A411">
        <v>473</v>
      </c>
      <c r="B411">
        <v>0.46689497716895001</v>
      </c>
      <c r="C411">
        <v>65.934059196968406</v>
      </c>
    </row>
    <row r="412" spans="1:3" x14ac:dyDescent="0.2">
      <c r="A412">
        <v>474</v>
      </c>
      <c r="B412">
        <v>0.46803652968036502</v>
      </c>
      <c r="C412">
        <v>66.711663744414906</v>
      </c>
    </row>
    <row r="413" spans="1:3" x14ac:dyDescent="0.2">
      <c r="A413">
        <v>475</v>
      </c>
      <c r="B413">
        <v>0.46917808219178098</v>
      </c>
      <c r="C413">
        <v>67.497697223272098</v>
      </c>
    </row>
    <row r="414" spans="1:3" x14ac:dyDescent="0.2">
      <c r="A414">
        <v>476</v>
      </c>
      <c r="B414">
        <v>0.47031963470319599</v>
      </c>
      <c r="C414">
        <v>68.292246383006201</v>
      </c>
    </row>
    <row r="415" spans="1:3" x14ac:dyDescent="0.2">
      <c r="A415">
        <v>477</v>
      </c>
      <c r="B415">
        <v>0.471461187214612</v>
      </c>
      <c r="C415">
        <v>69.095398851837899</v>
      </c>
    </row>
    <row r="416" spans="1:3" x14ac:dyDescent="0.2">
      <c r="A416">
        <v>478</v>
      </c>
      <c r="B416">
        <v>0.47260273972602701</v>
      </c>
      <c r="C416">
        <v>69.907243145754705</v>
      </c>
    </row>
    <row r="417" spans="1:3" x14ac:dyDescent="0.2">
      <c r="A417">
        <v>479</v>
      </c>
      <c r="B417">
        <v>0.47374429223744302</v>
      </c>
      <c r="C417">
        <v>70.727868677649894</v>
      </c>
    </row>
    <row r="418" spans="1:3" x14ac:dyDescent="0.2">
      <c r="A418">
        <v>480</v>
      </c>
      <c r="B418">
        <v>0.47488584474885798</v>
      </c>
      <c r="C418">
        <v>71.557365766499203</v>
      </c>
    </row>
    <row r="419" spans="1:3" x14ac:dyDescent="0.2">
      <c r="A419">
        <v>481</v>
      </c>
      <c r="B419">
        <v>0.47602739726027399</v>
      </c>
      <c r="C419">
        <v>72.395825646690298</v>
      </c>
    </row>
    <row r="420" spans="1:3" x14ac:dyDescent="0.2">
      <c r="A420">
        <v>482</v>
      </c>
      <c r="B420">
        <v>0.477168949771689</v>
      </c>
      <c r="C420">
        <v>73.243340477413994</v>
      </c>
    </row>
    <row r="421" spans="1:3" x14ac:dyDescent="0.2">
      <c r="A421">
        <v>483</v>
      </c>
      <c r="B421">
        <v>0.47831050228310501</v>
      </c>
      <c r="C421">
        <v>74.100003352186903</v>
      </c>
    </row>
    <row r="422" spans="1:3" x14ac:dyDescent="0.2">
      <c r="A422">
        <v>484</v>
      </c>
      <c r="B422">
        <v>0.47945205479452102</v>
      </c>
      <c r="C422">
        <v>74.965908308424602</v>
      </c>
    </row>
    <row r="423" spans="1:3" x14ac:dyDescent="0.2">
      <c r="A423">
        <v>485</v>
      </c>
      <c r="B423">
        <v>0.48059360730593598</v>
      </c>
      <c r="C423">
        <v>75.841150337190697</v>
      </c>
    </row>
    <row r="424" spans="1:3" x14ac:dyDescent="0.2">
      <c r="A424">
        <v>486</v>
      </c>
      <c r="B424">
        <v>0.48173515981735199</v>
      </c>
      <c r="C424">
        <v>76.725825392969298</v>
      </c>
    </row>
    <row r="425" spans="1:3" x14ac:dyDescent="0.2">
      <c r="A425">
        <v>487</v>
      </c>
      <c r="B425">
        <v>0.482876712328767</v>
      </c>
      <c r="C425">
        <v>77.620030403599998</v>
      </c>
    </row>
    <row r="426" spans="1:3" x14ac:dyDescent="0.2">
      <c r="A426">
        <v>488</v>
      </c>
      <c r="B426">
        <v>0.48401826484018301</v>
      </c>
      <c r="C426">
        <v>78.523863280298897</v>
      </c>
    </row>
    <row r="427" spans="1:3" x14ac:dyDescent="0.2">
      <c r="A427">
        <v>489</v>
      </c>
      <c r="B427">
        <v>0.48515981735159802</v>
      </c>
      <c r="C427">
        <v>79.437422927776595</v>
      </c>
    </row>
    <row r="428" spans="1:3" x14ac:dyDescent="0.2">
      <c r="A428">
        <v>490</v>
      </c>
      <c r="B428">
        <v>0.48630136986301398</v>
      </c>
      <c r="C428">
        <v>80.360809254467597</v>
      </c>
    </row>
    <row r="429" spans="1:3" x14ac:dyDescent="0.2">
      <c r="A429">
        <v>491</v>
      </c>
      <c r="B429">
        <v>0.48744292237442899</v>
      </c>
      <c r="C429">
        <v>81.2941231828963</v>
      </c>
    </row>
    <row r="430" spans="1:3" x14ac:dyDescent="0.2">
      <c r="A430">
        <v>492</v>
      </c>
      <c r="B430">
        <v>0.488584474885845</v>
      </c>
      <c r="C430">
        <v>82.237466660093105</v>
      </c>
    </row>
    <row r="431" spans="1:3" x14ac:dyDescent="0.2">
      <c r="A431">
        <v>493</v>
      </c>
      <c r="B431">
        <v>0.48972602739726001</v>
      </c>
      <c r="C431">
        <v>83.190942668204499</v>
      </c>
    </row>
    <row r="432" spans="1:3" x14ac:dyDescent="0.2">
      <c r="A432">
        <v>494</v>
      </c>
      <c r="B432">
        <v>0.49086757990867602</v>
      </c>
      <c r="C432">
        <v>84.154655235137696</v>
      </c>
    </row>
    <row r="433" spans="1:3" x14ac:dyDescent="0.2">
      <c r="A433">
        <v>495</v>
      </c>
      <c r="B433">
        <v>0.49200913242009098</v>
      </c>
      <c r="C433">
        <v>85.128709445342693</v>
      </c>
    </row>
    <row r="434" spans="1:3" x14ac:dyDescent="0.2">
      <c r="A434">
        <v>496</v>
      </c>
      <c r="B434">
        <v>0.49315068493150699</v>
      </c>
      <c r="C434">
        <v>86.1132114507691</v>
      </c>
    </row>
    <row r="435" spans="1:3" x14ac:dyDescent="0.2">
      <c r="A435">
        <v>497</v>
      </c>
      <c r="B435">
        <v>0.494292237442922</v>
      </c>
      <c r="C435">
        <v>87.108268481824695</v>
      </c>
    </row>
    <row r="436" spans="1:3" x14ac:dyDescent="0.2">
      <c r="A436">
        <v>498</v>
      </c>
      <c r="B436">
        <v>0.49543378995433801</v>
      </c>
      <c r="C436">
        <v>88.1139888585558</v>
      </c>
    </row>
    <row r="437" spans="1:3" x14ac:dyDescent="0.2">
      <c r="A437">
        <v>499</v>
      </c>
      <c r="B437">
        <v>0.49657534246575302</v>
      </c>
      <c r="C437">
        <v>89.130482001899793</v>
      </c>
    </row>
    <row r="438" spans="1:3" x14ac:dyDescent="0.2">
      <c r="A438">
        <v>500</v>
      </c>
      <c r="B438">
        <v>0.49771689497716898</v>
      </c>
      <c r="C438">
        <v>90.157858445056803</v>
      </c>
    </row>
    <row r="439" spans="1:3" x14ac:dyDescent="0.2">
      <c r="A439">
        <v>501</v>
      </c>
      <c r="B439">
        <v>0.49885844748858499</v>
      </c>
      <c r="C439">
        <v>91.196229844994505</v>
      </c>
    </row>
    <row r="440" spans="1:3" x14ac:dyDescent="0.2">
      <c r="A440">
        <v>502</v>
      </c>
      <c r="B440">
        <v>0.5</v>
      </c>
      <c r="C440">
        <v>92.245708994064998</v>
      </c>
    </row>
    <row r="441" spans="1:3" x14ac:dyDescent="0.2">
      <c r="A441">
        <v>503</v>
      </c>
      <c r="B441">
        <v>0.50114155251141601</v>
      </c>
      <c r="C441">
        <v>93.306409831763503</v>
      </c>
    </row>
    <row r="442" spans="1:3" x14ac:dyDescent="0.2">
      <c r="A442">
        <v>504</v>
      </c>
      <c r="B442">
        <v>0.50228310502283102</v>
      </c>
      <c r="C442">
        <v>94.378447456599304</v>
      </c>
    </row>
    <row r="443" spans="1:3" x14ac:dyDescent="0.2">
      <c r="A443">
        <v>505</v>
      </c>
      <c r="B443">
        <v>0.50342465753424703</v>
      </c>
      <c r="C443">
        <v>95.461938138094197</v>
      </c>
    </row>
    <row r="444" spans="1:3" x14ac:dyDescent="0.2">
      <c r="A444">
        <v>506</v>
      </c>
      <c r="B444">
        <v>0.50456621004566204</v>
      </c>
      <c r="C444">
        <v>96.556999328911402</v>
      </c>
    </row>
    <row r="445" spans="1:3" x14ac:dyDescent="0.2">
      <c r="A445">
        <v>507</v>
      </c>
      <c r="B445">
        <v>0.50570776255707806</v>
      </c>
      <c r="C445">
        <v>97.663749677118105</v>
      </c>
    </row>
    <row r="446" spans="1:3" x14ac:dyDescent="0.2">
      <c r="A446">
        <v>508</v>
      </c>
      <c r="B446">
        <v>0.50684931506849296</v>
      </c>
      <c r="C446">
        <v>98.782309038565202</v>
      </c>
    </row>
    <row r="447" spans="1:3" x14ac:dyDescent="0.2">
      <c r="A447">
        <v>509</v>
      </c>
      <c r="B447">
        <v>0.50799086757990897</v>
      </c>
      <c r="C447">
        <v>99.912798489441201</v>
      </c>
    </row>
    <row r="448" spans="1:3" x14ac:dyDescent="0.2">
      <c r="A448">
        <v>510</v>
      </c>
      <c r="B448">
        <v>0.50913242009132398</v>
      </c>
      <c r="C448">
        <v>101.055340338899</v>
      </c>
    </row>
    <row r="449" spans="1:3" x14ac:dyDescent="0.2">
      <c r="A449">
        <v>511</v>
      </c>
      <c r="B449">
        <v>0.51027397260273999</v>
      </c>
      <c r="C449">
        <v>102.210058141845</v>
      </c>
    </row>
    <row r="450" spans="1:3" x14ac:dyDescent="0.2">
      <c r="A450">
        <v>512</v>
      </c>
      <c r="B450">
        <v>0.511415525114155</v>
      </c>
      <c r="C450">
        <v>103.37707671191799</v>
      </c>
    </row>
    <row r="451" spans="1:3" x14ac:dyDescent="0.2">
      <c r="A451">
        <v>513</v>
      </c>
      <c r="B451">
        <v>0.51255707762557101</v>
      </c>
      <c r="C451">
        <v>104.556522134513</v>
      </c>
    </row>
    <row r="452" spans="1:3" x14ac:dyDescent="0.2">
      <c r="A452">
        <v>514</v>
      </c>
      <c r="B452">
        <v>0.51369863013698602</v>
      </c>
      <c r="C452">
        <v>105.748521780004</v>
      </c>
    </row>
    <row r="453" spans="1:3" x14ac:dyDescent="0.2">
      <c r="A453">
        <v>515</v>
      </c>
      <c r="B453">
        <v>0.51484018264840203</v>
      </c>
      <c r="C453">
        <v>106.953204317117</v>
      </c>
    </row>
    <row r="454" spans="1:3" x14ac:dyDescent="0.2">
      <c r="A454">
        <v>516</v>
      </c>
      <c r="B454">
        <v>0.51598173515981705</v>
      </c>
      <c r="C454">
        <v>108.170699726403</v>
      </c>
    </row>
    <row r="455" spans="1:3" x14ac:dyDescent="0.2">
      <c r="A455">
        <v>517</v>
      </c>
      <c r="B455">
        <v>0.51712328767123295</v>
      </c>
      <c r="C455">
        <v>109.40113931389099</v>
      </c>
    </row>
    <row r="456" spans="1:3" x14ac:dyDescent="0.2">
      <c r="A456">
        <v>518</v>
      </c>
      <c r="B456">
        <v>0.51826484018264796</v>
      </c>
      <c r="C456">
        <v>110.644655724874</v>
      </c>
    </row>
    <row r="457" spans="1:3" x14ac:dyDescent="0.2">
      <c r="A457">
        <v>519</v>
      </c>
      <c r="B457">
        <v>0.51940639269406397</v>
      </c>
      <c r="C457">
        <v>111.901382957862</v>
      </c>
    </row>
    <row r="458" spans="1:3" x14ac:dyDescent="0.2">
      <c r="A458">
        <v>520</v>
      </c>
      <c r="B458">
        <v>0.52054794520547898</v>
      </c>
      <c r="C458">
        <v>113.17145637864699</v>
      </c>
    </row>
    <row r="459" spans="1:3" x14ac:dyDescent="0.2">
      <c r="A459">
        <v>521</v>
      </c>
      <c r="B459">
        <v>0.52168949771689499</v>
      </c>
      <c r="C459">
        <v>114.455012734562</v>
      </c>
    </row>
    <row r="460" spans="1:3" x14ac:dyDescent="0.2">
      <c r="A460">
        <v>522</v>
      </c>
      <c r="B460">
        <v>0.522831050228311</v>
      </c>
      <c r="C460">
        <v>115.752190168863</v>
      </c>
    </row>
    <row r="461" spans="1:3" x14ac:dyDescent="0.2">
      <c r="A461">
        <v>523</v>
      </c>
      <c r="B461">
        <v>0.52397260273972601</v>
      </c>
      <c r="C461">
        <v>117.06312823528501</v>
      </c>
    </row>
    <row r="462" spans="1:3" x14ac:dyDescent="0.2">
      <c r="A462">
        <v>524</v>
      </c>
      <c r="B462">
        <v>0.52511415525114202</v>
      </c>
      <c r="C462">
        <v>118.38796791275</v>
      </c>
    </row>
    <row r="463" spans="1:3" x14ac:dyDescent="0.2">
      <c r="A463">
        <v>525</v>
      </c>
      <c r="B463">
        <v>0.52625570776255703</v>
      </c>
      <c r="C463">
        <v>119.726851620228</v>
      </c>
    </row>
    <row r="464" spans="1:3" x14ac:dyDescent="0.2">
      <c r="A464">
        <v>526</v>
      </c>
      <c r="B464">
        <v>0.52739726027397305</v>
      </c>
      <c r="C464">
        <v>121.079923231788</v>
      </c>
    </row>
    <row r="465" spans="1:3" x14ac:dyDescent="0.2">
      <c r="A465">
        <v>527</v>
      </c>
      <c r="B465">
        <v>0.52853881278538795</v>
      </c>
      <c r="C465">
        <v>122.44732809171499</v>
      </c>
    </row>
    <row r="466" spans="1:3" x14ac:dyDescent="0.2">
      <c r="A466">
        <v>528</v>
      </c>
      <c r="B466">
        <v>0.52968036529680396</v>
      </c>
      <c r="C466">
        <v>123.82921302998</v>
      </c>
    </row>
    <row r="467" spans="1:3" x14ac:dyDescent="0.2">
      <c r="A467">
        <v>529</v>
      </c>
      <c r="B467">
        <v>0.53082191780821897</v>
      </c>
      <c r="C467">
        <v>125.225726377642</v>
      </c>
    </row>
    <row r="468" spans="1:3" x14ac:dyDescent="0.2">
      <c r="A468">
        <v>530</v>
      </c>
      <c r="B468">
        <v>0.53196347031963498</v>
      </c>
      <c r="C468">
        <v>126.637017982632</v>
      </c>
    </row>
    <row r="469" spans="1:3" x14ac:dyDescent="0.2">
      <c r="A469">
        <v>531</v>
      </c>
      <c r="B469">
        <v>0.53310502283104999</v>
      </c>
      <c r="C469">
        <v>128.063239225519</v>
      </c>
    </row>
    <row r="470" spans="1:3" x14ac:dyDescent="0.2">
      <c r="A470">
        <v>532</v>
      </c>
      <c r="B470">
        <v>0.534246575342466</v>
      </c>
      <c r="C470">
        <v>129.504543035658</v>
      </c>
    </row>
    <row r="471" spans="1:3" x14ac:dyDescent="0.2">
      <c r="A471">
        <v>533</v>
      </c>
      <c r="B471">
        <v>0.53538812785388101</v>
      </c>
      <c r="C471">
        <v>130.961083907258</v>
      </c>
    </row>
    <row r="472" spans="1:3" x14ac:dyDescent="0.2">
      <c r="A472">
        <v>534</v>
      </c>
      <c r="B472">
        <v>0.53652968036529702</v>
      </c>
      <c r="C472">
        <v>132.43301791587999</v>
      </c>
    </row>
    <row r="473" spans="1:3" x14ac:dyDescent="0.2">
      <c r="A473">
        <v>535</v>
      </c>
      <c r="B473">
        <v>0.53767123287671204</v>
      </c>
      <c r="C473">
        <v>133.920502734926</v>
      </c>
    </row>
    <row r="474" spans="1:3" x14ac:dyDescent="0.2">
      <c r="A474">
        <v>536</v>
      </c>
      <c r="B474">
        <v>0.53881278538812805</v>
      </c>
      <c r="C474">
        <v>135.42369765239499</v>
      </c>
    </row>
    <row r="475" spans="1:3" x14ac:dyDescent="0.2">
      <c r="A475">
        <v>537</v>
      </c>
      <c r="B475">
        <v>0.53995433789954295</v>
      </c>
      <c r="C475">
        <v>136.94276358782801</v>
      </c>
    </row>
    <row r="476" spans="1:3" x14ac:dyDescent="0.2">
      <c r="A476">
        <v>538</v>
      </c>
      <c r="B476">
        <v>0.54109589041095896</v>
      </c>
      <c r="C476">
        <v>138.47786310937201</v>
      </c>
    </row>
    <row r="477" spans="1:3" x14ac:dyDescent="0.2">
      <c r="A477">
        <v>539</v>
      </c>
      <c r="B477">
        <v>0.54223744292237397</v>
      </c>
      <c r="C477">
        <v>140.02916045109799</v>
      </c>
    </row>
    <row r="478" spans="1:3" x14ac:dyDescent="0.2">
      <c r="A478">
        <v>540</v>
      </c>
      <c r="B478">
        <v>0.54337899543378998</v>
      </c>
      <c r="C478">
        <v>141.596821530471</v>
      </c>
    </row>
    <row r="479" spans="1:3" x14ac:dyDescent="0.2">
      <c r="A479">
        <v>541</v>
      </c>
      <c r="B479">
        <v>0.54452054794520499</v>
      </c>
      <c r="C479">
        <v>143.18101396602401</v>
      </c>
    </row>
    <row r="480" spans="1:3" x14ac:dyDescent="0.2">
      <c r="A480">
        <v>542</v>
      </c>
      <c r="B480">
        <v>0.545662100456621</v>
      </c>
      <c r="C480">
        <v>144.78190709521201</v>
      </c>
    </row>
    <row r="481" spans="1:3" x14ac:dyDescent="0.2">
      <c r="A481">
        <v>543</v>
      </c>
      <c r="B481">
        <v>0.54680365296803701</v>
      </c>
      <c r="C481">
        <v>146.399671992474</v>
      </c>
    </row>
    <row r="482" spans="1:3" x14ac:dyDescent="0.2">
      <c r="A482">
        <v>544</v>
      </c>
      <c r="B482">
        <v>0.54794520547945202</v>
      </c>
      <c r="C482">
        <v>148.03448148750201</v>
      </c>
    </row>
    <row r="483" spans="1:3" x14ac:dyDescent="0.2">
      <c r="A483">
        <v>545</v>
      </c>
      <c r="B483">
        <v>0.54908675799086804</v>
      </c>
      <c r="C483">
        <v>149.68651018366401</v>
      </c>
    </row>
    <row r="484" spans="1:3" x14ac:dyDescent="0.2">
      <c r="A484">
        <v>546</v>
      </c>
      <c r="B484">
        <v>0.55022831050228305</v>
      </c>
      <c r="C484">
        <v>151.355934476675</v>
      </c>
    </row>
    <row r="485" spans="1:3" x14ac:dyDescent="0.2">
      <c r="A485">
        <v>547</v>
      </c>
      <c r="B485">
        <v>0.55136986301369895</v>
      </c>
      <c r="C485">
        <v>153.042932573466</v>
      </c>
    </row>
    <row r="486" spans="1:3" x14ac:dyDescent="0.2">
      <c r="A486">
        <v>548</v>
      </c>
      <c r="B486">
        <v>0.55251141552511396</v>
      </c>
      <c r="C486">
        <v>154.74768451123501</v>
      </c>
    </row>
    <row r="487" spans="1:3" x14ac:dyDescent="0.2">
      <c r="A487">
        <v>549</v>
      </c>
      <c r="B487">
        <v>0.55365296803652997</v>
      </c>
      <c r="C487">
        <v>156.47037217671601</v>
      </c>
    </row>
    <row r="488" spans="1:3" x14ac:dyDescent="0.2">
      <c r="A488">
        <v>550</v>
      </c>
      <c r="B488">
        <v>0.55479452054794498</v>
      </c>
      <c r="C488">
        <v>158.21117932569399</v>
      </c>
    </row>
    <row r="489" spans="1:3" x14ac:dyDescent="0.2">
      <c r="A489">
        <v>551</v>
      </c>
      <c r="B489">
        <v>0.55593607305936099</v>
      </c>
      <c r="C489">
        <v>159.97029160265399</v>
      </c>
    </row>
    <row r="490" spans="1:3" x14ac:dyDescent="0.2">
      <c r="A490">
        <v>552</v>
      </c>
      <c r="B490">
        <v>0.557077625570776</v>
      </c>
      <c r="C490">
        <v>161.74789656076399</v>
      </c>
    </row>
    <row r="491" spans="1:3" x14ac:dyDescent="0.2">
      <c r="A491">
        <v>553</v>
      </c>
      <c r="B491">
        <v>0.55821917808219201</v>
      </c>
      <c r="C491">
        <v>163.54418368191401</v>
      </c>
    </row>
    <row r="492" spans="1:3" x14ac:dyDescent="0.2">
      <c r="A492">
        <v>554</v>
      </c>
      <c r="B492">
        <v>0.55936073059360703</v>
      </c>
      <c r="C492">
        <v>165.359344397173</v>
      </c>
    </row>
    <row r="493" spans="1:3" x14ac:dyDescent="0.2">
      <c r="A493">
        <v>555</v>
      </c>
      <c r="B493">
        <v>0.56050228310502304</v>
      </c>
      <c r="C493">
        <v>167.19357210727901</v>
      </c>
    </row>
    <row r="494" spans="1:3" x14ac:dyDescent="0.2">
      <c r="A494">
        <v>556</v>
      </c>
      <c r="B494">
        <v>0.56164383561643805</v>
      </c>
      <c r="C494">
        <v>169.047062203492</v>
      </c>
    </row>
    <row r="495" spans="1:3" x14ac:dyDescent="0.2">
      <c r="A495">
        <v>557</v>
      </c>
      <c r="B495">
        <v>0.56278538812785395</v>
      </c>
      <c r="C495">
        <v>170.92001208860401</v>
      </c>
    </row>
    <row r="496" spans="1:3" x14ac:dyDescent="0.2">
      <c r="A496">
        <v>558</v>
      </c>
      <c r="B496">
        <v>0.56392694063926896</v>
      </c>
      <c r="C496">
        <v>172.81262119822</v>
      </c>
    </row>
    <row r="497" spans="1:3" x14ac:dyDescent="0.2">
      <c r="A497">
        <v>559</v>
      </c>
      <c r="B497">
        <v>0.56506849315068497</v>
      </c>
      <c r="C497">
        <v>174.72509102224299</v>
      </c>
    </row>
    <row r="498" spans="1:3" x14ac:dyDescent="0.2">
      <c r="A498">
        <v>560</v>
      </c>
      <c r="B498">
        <v>0.56621004566209998</v>
      </c>
      <c r="C498">
        <v>176.657625126585</v>
      </c>
    </row>
    <row r="499" spans="1:3" x14ac:dyDescent="0.2">
      <c r="A499">
        <v>561</v>
      </c>
      <c r="B499">
        <v>0.56735159817351599</v>
      </c>
      <c r="C499">
        <v>178.61042917518699</v>
      </c>
    </row>
    <row r="500" spans="1:3" x14ac:dyDescent="0.2">
      <c r="A500">
        <v>562</v>
      </c>
      <c r="B500">
        <v>0.568493150684932</v>
      </c>
      <c r="C500">
        <v>180.58371095217001</v>
      </c>
    </row>
    <row r="501" spans="1:3" x14ac:dyDescent="0.2">
      <c r="A501">
        <v>563</v>
      </c>
      <c r="B501">
        <v>0.56963470319634701</v>
      </c>
      <c r="C501">
        <v>182.577680384378</v>
      </c>
    </row>
    <row r="502" spans="1:3" x14ac:dyDescent="0.2">
      <c r="A502">
        <v>564</v>
      </c>
      <c r="B502">
        <v>0.57077625570776302</v>
      </c>
      <c r="C502">
        <v>184.59254956398999</v>
      </c>
    </row>
    <row r="503" spans="1:3" x14ac:dyDescent="0.2">
      <c r="A503">
        <v>565</v>
      </c>
      <c r="B503">
        <v>0.57191780821917804</v>
      </c>
      <c r="C503">
        <v>186.62853277156901</v>
      </c>
    </row>
    <row r="504" spans="1:3" x14ac:dyDescent="0.2">
      <c r="A504">
        <v>566</v>
      </c>
      <c r="B504">
        <v>0.57305936073059405</v>
      </c>
      <c r="C504">
        <v>188.68584649919299</v>
      </c>
    </row>
    <row r="505" spans="1:3" x14ac:dyDescent="0.2">
      <c r="A505">
        <v>567</v>
      </c>
      <c r="B505">
        <v>0.57420091324200895</v>
      </c>
      <c r="C505">
        <v>190.764709473972</v>
      </c>
    </row>
    <row r="506" spans="1:3" x14ac:dyDescent="0.2">
      <c r="A506">
        <v>568</v>
      </c>
      <c r="B506">
        <v>0.57534246575342496</v>
      </c>
      <c r="C506">
        <v>192.865342681752</v>
      </c>
    </row>
    <row r="507" spans="1:3" x14ac:dyDescent="0.2">
      <c r="A507">
        <v>569</v>
      </c>
      <c r="B507">
        <v>0.57648401826483997</v>
      </c>
      <c r="C507">
        <v>194.98796939109599</v>
      </c>
    </row>
    <row r="508" spans="1:3" x14ac:dyDescent="0.2">
      <c r="A508">
        <v>570</v>
      </c>
      <c r="B508">
        <v>0.57762557077625598</v>
      </c>
      <c r="C508">
        <v>197.13281517761399</v>
      </c>
    </row>
    <row r="509" spans="1:3" x14ac:dyDescent="0.2">
      <c r="A509">
        <v>571</v>
      </c>
      <c r="B509">
        <v>0.57876712328767099</v>
      </c>
      <c r="C509">
        <v>199.300107948348</v>
      </c>
    </row>
    <row r="510" spans="1:3" x14ac:dyDescent="0.2">
      <c r="A510">
        <v>572</v>
      </c>
      <c r="B510">
        <v>0.579908675799087</v>
      </c>
      <c r="C510">
        <v>201.490077966684</v>
      </c>
    </row>
    <row r="511" spans="1:3" x14ac:dyDescent="0.2">
      <c r="A511">
        <v>573</v>
      </c>
      <c r="B511">
        <v>0.58105022831050201</v>
      </c>
      <c r="C511">
        <v>203.702957877373</v>
      </c>
    </row>
    <row r="512" spans="1:3" x14ac:dyDescent="0.2">
      <c r="A512">
        <v>574</v>
      </c>
      <c r="B512">
        <v>0.58219178082191803</v>
      </c>
      <c r="C512">
        <v>205.93898273187401</v>
      </c>
    </row>
    <row r="513" spans="1:3" x14ac:dyDescent="0.2">
      <c r="A513">
        <v>575</v>
      </c>
      <c r="B513">
        <v>0.58333333333333304</v>
      </c>
      <c r="C513">
        <v>208.19839001400501</v>
      </c>
    </row>
    <row r="514" spans="1:3" x14ac:dyDescent="0.2">
      <c r="A514">
        <v>576</v>
      </c>
      <c r="B514">
        <v>0.58447488584474905</v>
      </c>
      <c r="C514">
        <v>210.481419665808</v>
      </c>
    </row>
    <row r="515" spans="1:3" x14ac:dyDescent="0.2">
      <c r="A515">
        <v>577</v>
      </c>
      <c r="B515">
        <v>0.58561643835616395</v>
      </c>
      <c r="C515">
        <v>212.788314113848</v>
      </c>
    </row>
    <row r="516" spans="1:3" x14ac:dyDescent="0.2">
      <c r="A516">
        <v>578</v>
      </c>
      <c r="B516">
        <v>0.58675799086757996</v>
      </c>
      <c r="C516">
        <v>215.11931829555701</v>
      </c>
    </row>
    <row r="517" spans="1:3" x14ac:dyDescent="0.2">
      <c r="A517">
        <v>579</v>
      </c>
      <c r="B517">
        <v>0.58789954337899497</v>
      </c>
      <c r="C517">
        <v>217.474679686168</v>
      </c>
    </row>
    <row r="518" spans="1:3" x14ac:dyDescent="0.2">
      <c r="A518">
        <v>580</v>
      </c>
      <c r="B518">
        <v>0.58904109589041098</v>
      </c>
      <c r="C518">
        <v>219.85464832569301</v>
      </c>
    </row>
    <row r="519" spans="1:3" x14ac:dyDescent="0.2">
      <c r="A519">
        <v>581</v>
      </c>
      <c r="B519">
        <v>0.59018264840182599</v>
      </c>
      <c r="C519">
        <v>222.25947684638001</v>
      </c>
    </row>
    <row r="520" spans="1:3" x14ac:dyDescent="0.2">
      <c r="A520">
        <v>582</v>
      </c>
      <c r="B520">
        <v>0.591324200913242</v>
      </c>
      <c r="C520">
        <v>224.68942050031799</v>
      </c>
    </row>
    <row r="521" spans="1:3" x14ac:dyDescent="0.2">
      <c r="A521">
        <v>583</v>
      </c>
      <c r="B521">
        <v>0.59246575342465801</v>
      </c>
      <c r="C521">
        <v>227.14473718756199</v>
      </c>
    </row>
    <row r="522" spans="1:3" x14ac:dyDescent="0.2">
      <c r="A522">
        <v>584</v>
      </c>
      <c r="B522">
        <v>0.59360730593607303</v>
      </c>
      <c r="C522">
        <v>229.62568748426301</v>
      </c>
    </row>
    <row r="523" spans="1:3" x14ac:dyDescent="0.2">
      <c r="A523">
        <v>585</v>
      </c>
      <c r="B523">
        <v>0.59474885844748904</v>
      </c>
      <c r="C523">
        <v>232.13253467151301</v>
      </c>
    </row>
    <row r="524" spans="1:3" x14ac:dyDescent="0.2">
      <c r="A524">
        <v>586</v>
      </c>
      <c r="B524">
        <v>0.59589041095890405</v>
      </c>
      <c r="C524">
        <v>234.665544764103</v>
      </c>
    </row>
    <row r="525" spans="1:3" x14ac:dyDescent="0.2">
      <c r="A525">
        <v>587</v>
      </c>
      <c r="B525">
        <v>0.59703196347031995</v>
      </c>
      <c r="C525">
        <v>237.224986539875</v>
      </c>
    </row>
    <row r="526" spans="1:3" x14ac:dyDescent="0.2">
      <c r="A526">
        <v>588</v>
      </c>
      <c r="B526">
        <v>0.59817351598173496</v>
      </c>
      <c r="C526">
        <v>239.811131569336</v>
      </c>
    </row>
    <row r="527" spans="1:3" x14ac:dyDescent="0.2">
      <c r="A527">
        <v>589</v>
      </c>
      <c r="B527">
        <v>0.59931506849315097</v>
      </c>
      <c r="C527">
        <v>242.424254245529</v>
      </c>
    </row>
    <row r="528" spans="1:3" x14ac:dyDescent="0.2">
      <c r="A528">
        <v>590</v>
      </c>
      <c r="B528">
        <v>0.60045662100456598</v>
      </c>
      <c r="C528">
        <v>245.06463181434501</v>
      </c>
    </row>
    <row r="529" spans="1:3" x14ac:dyDescent="0.2">
      <c r="A529">
        <v>591</v>
      </c>
      <c r="B529">
        <v>0.60159817351598199</v>
      </c>
      <c r="C529">
        <v>247.73254440506901</v>
      </c>
    </row>
    <row r="530" spans="1:3" x14ac:dyDescent="0.2">
      <c r="A530">
        <v>592</v>
      </c>
      <c r="B530">
        <v>0.602739726027397</v>
      </c>
      <c r="C530">
        <v>250.42827506139901</v>
      </c>
    </row>
    <row r="531" spans="1:3" x14ac:dyDescent="0.2">
      <c r="A531">
        <v>593</v>
      </c>
      <c r="B531">
        <v>0.60388127853881302</v>
      </c>
      <c r="C531">
        <v>253.152109772633</v>
      </c>
    </row>
    <row r="532" spans="1:3" x14ac:dyDescent="0.2">
      <c r="A532">
        <v>594</v>
      </c>
      <c r="B532">
        <v>0.60502283105022803</v>
      </c>
      <c r="C532">
        <v>255.90433750543701</v>
      </c>
    </row>
    <row r="533" spans="1:3" x14ac:dyDescent="0.2">
      <c r="A533">
        <v>595</v>
      </c>
      <c r="B533">
        <v>0.60616438356164404</v>
      </c>
      <c r="C533">
        <v>258.68525023567798</v>
      </c>
    </row>
    <row r="534" spans="1:3" x14ac:dyDescent="0.2">
      <c r="A534">
        <v>596</v>
      </c>
      <c r="B534">
        <v>0.60730593607305905</v>
      </c>
      <c r="C534">
        <v>261.49514298093902</v>
      </c>
    </row>
    <row r="535" spans="1:3" x14ac:dyDescent="0.2">
      <c r="A535">
        <v>597</v>
      </c>
      <c r="B535">
        <v>0.60844748858447495</v>
      </c>
      <c r="C535">
        <v>264.33431383316002</v>
      </c>
    </row>
    <row r="536" spans="1:3" x14ac:dyDescent="0.2">
      <c r="A536">
        <v>598</v>
      </c>
      <c r="B536">
        <v>0.60958904109588996</v>
      </c>
      <c r="C536">
        <v>267.20306399166299</v>
      </c>
    </row>
    <row r="537" spans="1:3" x14ac:dyDescent="0.2">
      <c r="A537">
        <v>599</v>
      </c>
      <c r="B537">
        <v>0.61073059360730597</v>
      </c>
      <c r="C537">
        <v>270.101697796758</v>
      </c>
    </row>
    <row r="538" spans="1:3" x14ac:dyDescent="0.2">
      <c r="A538">
        <v>600</v>
      </c>
      <c r="B538">
        <v>0.61187214611872098</v>
      </c>
      <c r="C538">
        <v>273.030522763448</v>
      </c>
    </row>
    <row r="539" spans="1:3" x14ac:dyDescent="0.2">
      <c r="A539">
        <v>601</v>
      </c>
      <c r="B539">
        <v>0.61301369863013699</v>
      </c>
      <c r="C539">
        <v>275.98984961567402</v>
      </c>
    </row>
    <row r="540" spans="1:3" x14ac:dyDescent="0.2">
      <c r="A540">
        <v>602</v>
      </c>
      <c r="B540">
        <v>0.614155251141553</v>
      </c>
      <c r="C540">
        <v>278.97999232095401</v>
      </c>
    </row>
    <row r="541" spans="1:3" x14ac:dyDescent="0.2">
      <c r="A541">
        <v>603</v>
      </c>
      <c r="B541">
        <v>0.61529680365296802</v>
      </c>
      <c r="C541">
        <v>282.001268125308</v>
      </c>
    </row>
    <row r="542" spans="1:3" x14ac:dyDescent="0.2">
      <c r="A542">
        <v>604</v>
      </c>
      <c r="B542">
        <v>0.61643835616438403</v>
      </c>
      <c r="C542">
        <v>285.05399758869601</v>
      </c>
    </row>
    <row r="543" spans="1:3" x14ac:dyDescent="0.2">
      <c r="A543">
        <v>605</v>
      </c>
      <c r="B543">
        <v>0.61757990867579904</v>
      </c>
      <c r="C543">
        <v>288.13850462079603</v>
      </c>
    </row>
    <row r="544" spans="1:3" x14ac:dyDescent="0.2">
      <c r="A544">
        <v>606</v>
      </c>
      <c r="B544">
        <v>0.61872146118721505</v>
      </c>
      <c r="C544">
        <v>291.25511651711702</v>
      </c>
    </row>
    <row r="545" spans="1:3" x14ac:dyDescent="0.2">
      <c r="A545">
        <v>607</v>
      </c>
      <c r="B545">
        <v>0.61986301369862995</v>
      </c>
      <c r="C545">
        <v>294.40416399570699</v>
      </c>
    </row>
    <row r="546" spans="1:3" x14ac:dyDescent="0.2">
      <c r="A546">
        <v>608</v>
      </c>
      <c r="B546">
        <v>0.62100456621004596</v>
      </c>
      <c r="C546">
        <v>297.58598123406898</v>
      </c>
    </row>
    <row r="547" spans="1:3" x14ac:dyDescent="0.2">
      <c r="A547">
        <v>609</v>
      </c>
      <c r="B547">
        <v>0.62214611872146097</v>
      </c>
      <c r="C547">
        <v>300.80090590662797</v>
      </c>
    </row>
    <row r="548" spans="1:3" x14ac:dyDescent="0.2">
      <c r="A548">
        <v>610</v>
      </c>
      <c r="B548">
        <v>0.62328767123287698</v>
      </c>
      <c r="C548">
        <v>304.049279222569</v>
      </c>
    </row>
    <row r="549" spans="1:3" x14ac:dyDescent="0.2">
      <c r="A549">
        <v>611</v>
      </c>
      <c r="B549">
        <v>0.62442922374429199</v>
      </c>
      <c r="C549">
        <v>307.331445964095</v>
      </c>
    </row>
    <row r="550" spans="1:3" x14ac:dyDescent="0.2">
      <c r="A550">
        <v>612</v>
      </c>
      <c r="B550">
        <v>0.62557077625570801</v>
      </c>
      <c r="C550">
        <v>310.64775452525902</v>
      </c>
    </row>
    <row r="551" spans="1:3" x14ac:dyDescent="0.2">
      <c r="A551">
        <v>613</v>
      </c>
      <c r="B551">
        <v>0.62671232876712302</v>
      </c>
      <c r="C551">
        <v>313.99855695088598</v>
      </c>
    </row>
    <row r="552" spans="1:3" x14ac:dyDescent="0.2">
      <c r="A552">
        <v>614</v>
      </c>
      <c r="B552">
        <v>0.62785388127853903</v>
      </c>
      <c r="C552">
        <v>317.38420897636303</v>
      </c>
    </row>
    <row r="553" spans="1:3" x14ac:dyDescent="0.2">
      <c r="A553">
        <v>615</v>
      </c>
      <c r="B553">
        <v>0.62899543378995404</v>
      </c>
      <c r="C553">
        <v>320.80507006764799</v>
      </c>
    </row>
    <row r="554" spans="1:3" x14ac:dyDescent="0.2">
      <c r="A554">
        <v>616</v>
      </c>
      <c r="B554">
        <v>0.63013698630137005</v>
      </c>
      <c r="C554">
        <v>324.26150346163899</v>
      </c>
    </row>
    <row r="555" spans="1:3" x14ac:dyDescent="0.2">
      <c r="A555">
        <v>617</v>
      </c>
      <c r="B555">
        <v>0.63127853881278495</v>
      </c>
      <c r="C555">
        <v>327.75387620729703</v>
      </c>
    </row>
    <row r="556" spans="1:3" x14ac:dyDescent="0.2">
      <c r="A556">
        <v>618</v>
      </c>
      <c r="B556">
        <v>0.63242009132420096</v>
      </c>
      <c r="C556">
        <v>331.282559207009</v>
      </c>
    </row>
    <row r="557" spans="1:3" x14ac:dyDescent="0.2">
      <c r="A557">
        <v>619</v>
      </c>
      <c r="B557">
        <v>0.63356164383561597</v>
      </c>
      <c r="C557">
        <v>334.84792725845</v>
      </c>
    </row>
    <row r="558" spans="1:3" x14ac:dyDescent="0.2">
      <c r="A558">
        <v>620</v>
      </c>
      <c r="B558">
        <v>0.63470319634703198</v>
      </c>
      <c r="C558">
        <v>338.45035909698203</v>
      </c>
    </row>
    <row r="559" spans="1:3" x14ac:dyDescent="0.2">
      <c r="A559">
        <v>621</v>
      </c>
      <c r="B559">
        <v>0.635844748858447</v>
      </c>
      <c r="C559">
        <v>342.09023743844199</v>
      </c>
    </row>
    <row r="560" spans="1:3" x14ac:dyDescent="0.2">
      <c r="A560">
        <v>622</v>
      </c>
      <c r="B560">
        <v>0.63698630136986301</v>
      </c>
      <c r="C560">
        <v>345.76794902263202</v>
      </c>
    </row>
    <row r="561" spans="1:3" x14ac:dyDescent="0.2">
      <c r="A561">
        <v>623</v>
      </c>
      <c r="B561">
        <v>0.63812785388127902</v>
      </c>
      <c r="C561">
        <v>349.48388465702101</v>
      </c>
    </row>
    <row r="562" spans="1:3" x14ac:dyDescent="0.2">
      <c r="A562">
        <v>624</v>
      </c>
      <c r="B562">
        <v>0.63926940639269403</v>
      </c>
      <c r="C562">
        <v>353.23843926110999</v>
      </c>
    </row>
    <row r="563" spans="1:3" x14ac:dyDescent="0.2">
      <c r="A563">
        <v>625</v>
      </c>
      <c r="B563">
        <v>0.64041095890411004</v>
      </c>
      <c r="C563">
        <v>357.03201191128699</v>
      </c>
    </row>
    <row r="564" spans="1:3" x14ac:dyDescent="0.2">
      <c r="A564">
        <v>626</v>
      </c>
      <c r="B564">
        <v>0.64155251141552505</v>
      </c>
      <c r="C564">
        <v>360.865005886228</v>
      </c>
    </row>
    <row r="565" spans="1:3" x14ac:dyDescent="0.2">
      <c r="A565">
        <v>627</v>
      </c>
      <c r="B565">
        <v>0.64269406392694095</v>
      </c>
      <c r="C565">
        <v>364.73782871258902</v>
      </c>
    </row>
    <row r="566" spans="1:3" x14ac:dyDescent="0.2">
      <c r="A566">
        <v>628</v>
      </c>
      <c r="B566">
        <v>0.64383561643835596</v>
      </c>
      <c r="C566">
        <v>368.65089221168</v>
      </c>
    </row>
    <row r="567" spans="1:3" x14ac:dyDescent="0.2">
      <c r="A567">
        <v>629</v>
      </c>
      <c r="B567">
        <v>0.64497716894977197</v>
      </c>
      <c r="C567">
        <v>372.60461254613</v>
      </c>
    </row>
    <row r="568" spans="1:3" x14ac:dyDescent="0.2">
      <c r="A568">
        <v>630</v>
      </c>
      <c r="B568">
        <v>0.64611872146118698</v>
      </c>
      <c r="C568">
        <v>376.59941026755899</v>
      </c>
    </row>
    <row r="569" spans="1:3" x14ac:dyDescent="0.2">
      <c r="A569">
        <v>631</v>
      </c>
      <c r="B569">
        <v>0.647260273972603</v>
      </c>
      <c r="C569">
        <v>380.63571036432802</v>
      </c>
    </row>
    <row r="570" spans="1:3" x14ac:dyDescent="0.2">
      <c r="A570">
        <v>632</v>
      </c>
      <c r="B570">
        <v>0.64840182648401801</v>
      </c>
      <c r="C570">
        <v>384.71394231038499</v>
      </c>
    </row>
    <row r="571" spans="1:3" x14ac:dyDescent="0.2">
      <c r="A571">
        <v>633</v>
      </c>
      <c r="B571">
        <v>0.64954337899543402</v>
      </c>
      <c r="C571">
        <v>388.83454011423902</v>
      </c>
    </row>
    <row r="572" spans="1:3" x14ac:dyDescent="0.2">
      <c r="A572">
        <v>634</v>
      </c>
      <c r="B572">
        <v>0.65068493150684903</v>
      </c>
      <c r="C572">
        <v>392.99794236852</v>
      </c>
    </row>
    <row r="573" spans="1:3" x14ac:dyDescent="0.2">
      <c r="A573">
        <v>635</v>
      </c>
      <c r="B573">
        <v>0.65182648401826504</v>
      </c>
      <c r="C573">
        <v>397.20459230048903</v>
      </c>
    </row>
    <row r="574" spans="1:3" x14ac:dyDescent="0.2">
      <c r="A574">
        <v>636</v>
      </c>
      <c r="B574">
        <v>0.65296803652968005</v>
      </c>
      <c r="C574">
        <v>401.454937822597</v>
      </c>
    </row>
    <row r="575" spans="1:3" x14ac:dyDescent="0.2">
      <c r="A575">
        <v>637</v>
      </c>
      <c r="B575">
        <v>0.65410958904109595</v>
      </c>
      <c r="C575">
        <v>405.74943158417699</v>
      </c>
    </row>
    <row r="576" spans="1:3" x14ac:dyDescent="0.2">
      <c r="A576">
        <v>638</v>
      </c>
      <c r="B576">
        <v>0.65525114155251096</v>
      </c>
      <c r="C576">
        <v>410.08853102308098</v>
      </c>
    </row>
    <row r="577" spans="1:3" x14ac:dyDescent="0.2">
      <c r="A577">
        <v>639</v>
      </c>
      <c r="B577">
        <v>0.65639269406392697</v>
      </c>
      <c r="C577">
        <v>414.47269841859003</v>
      </c>
    </row>
    <row r="578" spans="1:3" x14ac:dyDescent="0.2">
      <c r="A578">
        <v>640</v>
      </c>
      <c r="B578">
        <v>0.65753424657534199</v>
      </c>
      <c r="C578">
        <v>418.90240094453299</v>
      </c>
    </row>
    <row r="579" spans="1:3" x14ac:dyDescent="0.2">
      <c r="A579">
        <v>641</v>
      </c>
      <c r="B579">
        <v>0.658675799086758</v>
      </c>
      <c r="C579">
        <v>423.37811072294801</v>
      </c>
    </row>
    <row r="580" spans="1:3" x14ac:dyDescent="0.2">
      <c r="A580">
        <v>642</v>
      </c>
      <c r="B580">
        <v>0.65981735159817401</v>
      </c>
      <c r="C580">
        <v>427.90030487881501</v>
      </c>
    </row>
    <row r="581" spans="1:3" x14ac:dyDescent="0.2">
      <c r="A581">
        <v>643</v>
      </c>
      <c r="B581">
        <v>0.66095890410958902</v>
      </c>
      <c r="C581">
        <v>432.46946559481501</v>
      </c>
    </row>
    <row r="582" spans="1:3" x14ac:dyDescent="0.2">
      <c r="A582">
        <v>644</v>
      </c>
      <c r="B582">
        <v>0.66210045662100503</v>
      </c>
      <c r="C582">
        <v>437.08608016717</v>
      </c>
    </row>
    <row r="583" spans="1:3" x14ac:dyDescent="0.2">
      <c r="A583">
        <v>645</v>
      </c>
      <c r="B583">
        <v>0.66324200913242004</v>
      </c>
      <c r="C583">
        <v>441.75064106206702</v>
      </c>
    </row>
    <row r="584" spans="1:3" x14ac:dyDescent="0.2">
      <c r="A584">
        <v>646</v>
      </c>
      <c r="B584">
        <v>0.66438356164383605</v>
      </c>
      <c r="C584">
        <v>446.46364597250999</v>
      </c>
    </row>
    <row r="585" spans="1:3" x14ac:dyDescent="0.2">
      <c r="A585">
        <v>647</v>
      </c>
      <c r="B585">
        <v>0.66552511415525095</v>
      </c>
      <c r="C585">
        <v>451.22559787599198</v>
      </c>
    </row>
    <row r="586" spans="1:3" x14ac:dyDescent="0.2">
      <c r="A586">
        <v>648</v>
      </c>
      <c r="B586">
        <v>0.66666666666666696</v>
      </c>
      <c r="C586">
        <v>456.03700509291298</v>
      </c>
    </row>
    <row r="587" spans="1:3" x14ac:dyDescent="0.2">
      <c r="A587">
        <v>649</v>
      </c>
      <c r="B587">
        <v>0.66780821917808197</v>
      </c>
      <c r="C587">
        <v>460.89838134553901</v>
      </c>
    </row>
    <row r="588" spans="1:3" x14ac:dyDescent="0.2">
      <c r="A588">
        <v>650</v>
      </c>
      <c r="B588">
        <v>0.66894977168949799</v>
      </c>
      <c r="C588">
        <v>465.81024581747897</v>
      </c>
    </row>
    <row r="589" spans="1:3" x14ac:dyDescent="0.2">
      <c r="A589">
        <v>651</v>
      </c>
      <c r="B589">
        <v>0.670091324200913</v>
      </c>
      <c r="C589">
        <v>470.77312321450802</v>
      </c>
    </row>
    <row r="590" spans="1:3" x14ac:dyDescent="0.2">
      <c r="A590">
        <v>652</v>
      </c>
      <c r="B590">
        <v>0.67123287671232901</v>
      </c>
      <c r="C590">
        <v>475.78754382509499</v>
      </c>
    </row>
    <row r="591" spans="1:3" x14ac:dyDescent="0.2">
      <c r="A591">
        <v>653</v>
      </c>
      <c r="B591">
        <v>0.67237442922374402</v>
      </c>
      <c r="C591">
        <v>480.85404358264799</v>
      </c>
    </row>
    <row r="592" spans="1:3" x14ac:dyDescent="0.2">
      <c r="A592">
        <v>654</v>
      </c>
      <c r="B592">
        <v>0.67351598173516003</v>
      </c>
      <c r="C592">
        <v>485.97316412768498</v>
      </c>
    </row>
    <row r="593" spans="1:3" x14ac:dyDescent="0.2">
      <c r="A593">
        <v>655</v>
      </c>
      <c r="B593">
        <v>0.67465753424657504</v>
      </c>
      <c r="C593">
        <v>491.14545287121899</v>
      </c>
    </row>
    <row r="594" spans="1:3" x14ac:dyDescent="0.2">
      <c r="A594">
        <v>656</v>
      </c>
      <c r="B594">
        <v>0.67579908675799105</v>
      </c>
      <c r="C594">
        <v>496.37146305872398</v>
      </c>
    </row>
    <row r="595" spans="1:3" x14ac:dyDescent="0.2">
      <c r="A595">
        <v>657</v>
      </c>
      <c r="B595">
        <v>0.67694063926940595</v>
      </c>
      <c r="C595">
        <v>501.65175383477799</v>
      </c>
    </row>
    <row r="596" spans="1:3" x14ac:dyDescent="0.2">
      <c r="A596">
        <v>658</v>
      </c>
      <c r="B596">
        <v>0.67808219178082196</v>
      </c>
      <c r="C596">
        <v>506.98689030848499</v>
      </c>
    </row>
    <row r="597" spans="1:3" x14ac:dyDescent="0.2">
      <c r="A597">
        <v>659</v>
      </c>
      <c r="B597">
        <v>0.67922374429223698</v>
      </c>
      <c r="C597">
        <v>512.37744361973898</v>
      </c>
    </row>
    <row r="598" spans="1:3" x14ac:dyDescent="0.2">
      <c r="A598">
        <v>660</v>
      </c>
      <c r="B598">
        <v>0.68036529680365299</v>
      </c>
      <c r="C598">
        <v>517.82399100638304</v>
      </c>
    </row>
    <row r="599" spans="1:3" x14ac:dyDescent="0.2">
      <c r="A599">
        <v>661</v>
      </c>
      <c r="B599">
        <v>0.681506849315068</v>
      </c>
      <c r="C599">
        <v>523.32711587158894</v>
      </c>
    </row>
    <row r="600" spans="1:3" x14ac:dyDescent="0.2">
      <c r="A600">
        <v>662</v>
      </c>
      <c r="B600">
        <v>0.68264840182648401</v>
      </c>
      <c r="C600">
        <v>528.88740785283005</v>
      </c>
    </row>
    <row r="601" spans="1:3" x14ac:dyDescent="0.2">
      <c r="A601">
        <v>663</v>
      </c>
      <c r="B601">
        <v>0.68378995433790002</v>
      </c>
      <c r="C601">
        <v>534.50546289095405</v>
      </c>
    </row>
    <row r="602" spans="1:3" x14ac:dyDescent="0.2">
      <c r="A602">
        <v>664</v>
      </c>
      <c r="B602">
        <v>0.68493150684931503</v>
      </c>
      <c r="C602">
        <v>540.18188330051601</v>
      </c>
    </row>
    <row r="603" spans="1:3" x14ac:dyDescent="0.2">
      <c r="A603">
        <v>665</v>
      </c>
      <c r="B603">
        <v>0.68607305936073104</v>
      </c>
      <c r="C603">
        <v>545.91727784077796</v>
      </c>
    </row>
    <row r="604" spans="1:3" x14ac:dyDescent="0.2">
      <c r="A604">
        <v>666</v>
      </c>
      <c r="B604">
        <v>0.68721461187214605</v>
      </c>
      <c r="C604">
        <v>551.71226178727397</v>
      </c>
    </row>
    <row r="605" spans="1:3" x14ac:dyDescent="0.2">
      <c r="A605">
        <v>667</v>
      </c>
      <c r="B605">
        <v>0.68835616438356195</v>
      </c>
      <c r="C605">
        <v>557.56745700493798</v>
      </c>
    </row>
    <row r="606" spans="1:3" x14ac:dyDescent="0.2">
      <c r="A606">
        <v>668</v>
      </c>
      <c r="B606">
        <v>0.68949771689497696</v>
      </c>
      <c r="C606">
        <v>563.48349202122904</v>
      </c>
    </row>
    <row r="607" spans="1:3" x14ac:dyDescent="0.2">
      <c r="A607">
        <v>669</v>
      </c>
      <c r="B607">
        <v>0.69063926940639297</v>
      </c>
      <c r="C607">
        <v>569.46100210064196</v>
      </c>
    </row>
    <row r="608" spans="1:3" x14ac:dyDescent="0.2">
      <c r="A608">
        <v>670</v>
      </c>
      <c r="B608">
        <v>0.69178082191780799</v>
      </c>
      <c r="C608">
        <v>575.500629320033</v>
      </c>
    </row>
    <row r="609" spans="1:3" x14ac:dyDescent="0.2">
      <c r="A609">
        <v>671</v>
      </c>
      <c r="B609">
        <v>0.692922374429224</v>
      </c>
      <c r="C609">
        <v>581.60302264465099</v>
      </c>
    </row>
    <row r="610" spans="1:3" x14ac:dyDescent="0.2">
      <c r="A610">
        <v>672</v>
      </c>
      <c r="B610">
        <v>0.69406392694063901</v>
      </c>
      <c r="C610">
        <v>587.76883800520795</v>
      </c>
    </row>
    <row r="611" spans="1:3" x14ac:dyDescent="0.2">
      <c r="A611">
        <v>673</v>
      </c>
      <c r="B611">
        <v>0.69520547945205502</v>
      </c>
      <c r="C611">
        <v>593.99873837582595</v>
      </c>
    </row>
    <row r="612" spans="1:3" x14ac:dyDescent="0.2">
      <c r="A612">
        <v>674</v>
      </c>
      <c r="B612">
        <v>0.69634703196347003</v>
      </c>
      <c r="C612">
        <v>600.29339385278899</v>
      </c>
    </row>
    <row r="613" spans="1:3" x14ac:dyDescent="0.2">
      <c r="A613">
        <v>675</v>
      </c>
      <c r="B613">
        <v>0.69748858447488604</v>
      </c>
      <c r="C613">
        <v>606.65348173461496</v>
      </c>
    </row>
    <row r="614" spans="1:3" x14ac:dyDescent="0.2">
      <c r="A614">
        <v>676</v>
      </c>
      <c r="B614">
        <v>0.69863013698630105</v>
      </c>
      <c r="C614">
        <v>613.07968660231802</v>
      </c>
    </row>
    <row r="615" spans="1:3" x14ac:dyDescent="0.2">
      <c r="A615">
        <v>677</v>
      </c>
      <c r="B615">
        <v>0.69977168949771695</v>
      </c>
      <c r="C615">
        <v>619.57270040150104</v>
      </c>
    </row>
    <row r="616" spans="1:3" x14ac:dyDescent="0.2">
      <c r="A616">
        <v>678</v>
      </c>
      <c r="B616">
        <v>0.70091324200913196</v>
      </c>
      <c r="C616">
        <v>626.13322252475996</v>
      </c>
    </row>
    <row r="617" spans="1:3" x14ac:dyDescent="0.2">
      <c r="A617">
        <v>679</v>
      </c>
      <c r="B617">
        <v>0.70205479452054798</v>
      </c>
      <c r="C617">
        <v>632.76195989534597</v>
      </c>
    </row>
    <row r="618" spans="1:3" x14ac:dyDescent="0.2">
      <c r="A618">
        <v>680</v>
      </c>
      <c r="B618">
        <v>0.70319634703196299</v>
      </c>
      <c r="C618">
        <v>639.45962705176601</v>
      </c>
    </row>
    <row r="619" spans="1:3" x14ac:dyDescent="0.2">
      <c r="A619">
        <v>681</v>
      </c>
      <c r="B619">
        <v>0.704337899543379</v>
      </c>
      <c r="C619">
        <v>646.22694623346501</v>
      </c>
    </row>
    <row r="620" spans="1:3" x14ac:dyDescent="0.2">
      <c r="A620">
        <v>682</v>
      </c>
      <c r="B620">
        <v>0.70547945205479501</v>
      </c>
      <c r="C620">
        <v>653.06464746727102</v>
      </c>
    </row>
    <row r="621" spans="1:3" x14ac:dyDescent="0.2">
      <c r="A621">
        <v>683</v>
      </c>
      <c r="B621">
        <v>0.70662100456621002</v>
      </c>
      <c r="C621">
        <v>659.97346865501004</v>
      </c>
    </row>
    <row r="622" spans="1:3" x14ac:dyDescent="0.2">
      <c r="A622">
        <v>684</v>
      </c>
      <c r="B622">
        <v>0.70776255707762603</v>
      </c>
      <c r="C622">
        <v>666.95415566244799</v>
      </c>
    </row>
    <row r="623" spans="1:3" x14ac:dyDescent="0.2">
      <c r="A623">
        <v>685</v>
      </c>
      <c r="B623">
        <v>0.70890410958904104</v>
      </c>
      <c r="C623">
        <v>674.00746240869898</v>
      </c>
    </row>
    <row r="624" spans="1:3" x14ac:dyDescent="0.2">
      <c r="A624">
        <v>686</v>
      </c>
      <c r="B624">
        <v>0.71004566210045705</v>
      </c>
      <c r="C624">
        <v>681.13415095720802</v>
      </c>
    </row>
    <row r="625" spans="1:3" x14ac:dyDescent="0.2">
      <c r="A625">
        <v>687</v>
      </c>
      <c r="B625">
        <v>0.71118721461187195</v>
      </c>
      <c r="C625">
        <v>688.33499160759698</v>
      </c>
    </row>
    <row r="626" spans="1:3" x14ac:dyDescent="0.2">
      <c r="A626">
        <v>688</v>
      </c>
      <c r="B626">
        <v>0.71232876712328796</v>
      </c>
      <c r="C626">
        <v>695.61076298852595</v>
      </c>
    </row>
    <row r="627" spans="1:3" x14ac:dyDescent="0.2">
      <c r="A627">
        <v>689</v>
      </c>
      <c r="B627">
        <v>0.71347031963470298</v>
      </c>
      <c r="C627">
        <v>702.96225215156096</v>
      </c>
    </row>
    <row r="628" spans="1:3" x14ac:dyDescent="0.2">
      <c r="A628">
        <v>690</v>
      </c>
      <c r="B628">
        <v>0.71461187214611899</v>
      </c>
      <c r="C628">
        <v>710.390254666906</v>
      </c>
    </row>
    <row r="629" spans="1:3" x14ac:dyDescent="0.2">
      <c r="A629">
        <v>691</v>
      </c>
      <c r="B629">
        <v>0.715753424657534</v>
      </c>
      <c r="C629">
        <v>717.89557471916601</v>
      </c>
    </row>
    <row r="630" spans="1:3" x14ac:dyDescent="0.2">
      <c r="A630">
        <v>692</v>
      </c>
      <c r="B630">
        <v>0.71689497716895001</v>
      </c>
      <c r="C630">
        <v>725.47902520517403</v>
      </c>
    </row>
    <row r="631" spans="1:3" x14ac:dyDescent="0.2">
      <c r="A631">
        <v>693</v>
      </c>
      <c r="B631">
        <v>0.71803652968036502</v>
      </c>
      <c r="C631">
        <v>733.141427832197</v>
      </c>
    </row>
    <row r="632" spans="1:3" x14ac:dyDescent="0.2">
      <c r="A632">
        <v>694</v>
      </c>
      <c r="B632">
        <v>0.71917808219178103</v>
      </c>
      <c r="C632">
        <v>740.88361321812602</v>
      </c>
    </row>
    <row r="633" spans="1:3" x14ac:dyDescent="0.2">
      <c r="A633">
        <v>695</v>
      </c>
      <c r="B633">
        <v>0.72031963470319604</v>
      </c>
      <c r="C633">
        <v>748.70642099225995</v>
      </c>
    </row>
    <row r="634" spans="1:3" x14ac:dyDescent="0.2">
      <c r="A634">
        <v>696</v>
      </c>
      <c r="B634">
        <v>0.72146118721461205</v>
      </c>
      <c r="C634">
        <v>756.610699897377</v>
      </c>
    </row>
    <row r="635" spans="1:3" x14ac:dyDescent="0.2">
      <c r="A635">
        <v>697</v>
      </c>
      <c r="B635">
        <v>0.72260273972602695</v>
      </c>
      <c r="C635">
        <v>764.597307893422</v>
      </c>
    </row>
    <row r="636" spans="1:3" x14ac:dyDescent="0.2">
      <c r="A636">
        <v>698</v>
      </c>
      <c r="B636">
        <v>0.72374429223744297</v>
      </c>
      <c r="C636">
        <v>772.66711226192399</v>
      </c>
    </row>
    <row r="637" spans="1:3" x14ac:dyDescent="0.2">
      <c r="A637">
        <v>699</v>
      </c>
      <c r="B637">
        <v>0.72488584474885798</v>
      </c>
      <c r="C637">
        <v>780.82098971190703</v>
      </c>
    </row>
    <row r="638" spans="1:3" x14ac:dyDescent="0.2">
      <c r="A638">
        <v>700</v>
      </c>
      <c r="B638">
        <v>0.72602739726027399</v>
      </c>
      <c r="C638">
        <v>789.05982648711597</v>
      </c>
    </row>
    <row r="639" spans="1:3" x14ac:dyDescent="0.2">
      <c r="A639">
        <v>701</v>
      </c>
      <c r="B639">
        <v>0.727168949771689</v>
      </c>
      <c r="C639">
        <v>797.38451847436602</v>
      </c>
    </row>
    <row r="640" spans="1:3" x14ac:dyDescent="0.2">
      <c r="A640">
        <v>702</v>
      </c>
      <c r="B640">
        <v>0.72831050228310501</v>
      </c>
      <c r="C640">
        <v>805.79597131350897</v>
      </c>
    </row>
    <row r="641" spans="1:3" x14ac:dyDescent="0.2">
      <c r="A641">
        <v>703</v>
      </c>
      <c r="B641">
        <v>0.72945205479452102</v>
      </c>
      <c r="C641">
        <v>814.29510050810995</v>
      </c>
    </row>
    <row r="642" spans="1:3" x14ac:dyDescent="0.2">
      <c r="A642">
        <v>704</v>
      </c>
      <c r="B642">
        <v>0.73059360730593603</v>
      </c>
      <c r="C642">
        <v>822.88283153800296</v>
      </c>
    </row>
    <row r="643" spans="1:3" x14ac:dyDescent="0.2">
      <c r="A643">
        <v>705</v>
      </c>
      <c r="B643">
        <v>0.73173515981735204</v>
      </c>
      <c r="C643">
        <v>831.56009997321996</v>
      </c>
    </row>
    <row r="644" spans="1:3" x14ac:dyDescent="0.2">
      <c r="A644">
        <v>706</v>
      </c>
      <c r="B644">
        <v>0.73287671232876705</v>
      </c>
      <c r="C644">
        <v>840.32785158879699</v>
      </c>
    </row>
    <row r="645" spans="1:3" x14ac:dyDescent="0.2">
      <c r="A645">
        <v>707</v>
      </c>
      <c r="B645">
        <v>0.73401826484018295</v>
      </c>
      <c r="C645">
        <v>849.18704248147003</v>
      </c>
    </row>
    <row r="646" spans="1:3" x14ac:dyDescent="0.2">
      <c r="A646">
        <v>708</v>
      </c>
      <c r="B646">
        <v>0.73515981735159797</v>
      </c>
      <c r="C646">
        <v>858.13863918729703</v>
      </c>
    </row>
    <row r="647" spans="1:3" x14ac:dyDescent="0.2">
      <c r="A647">
        <v>709</v>
      </c>
      <c r="B647">
        <v>0.73630136986301398</v>
      </c>
      <c r="C647">
        <v>867.18361880126304</v>
      </c>
    </row>
    <row r="648" spans="1:3" x14ac:dyDescent="0.2">
      <c r="A648">
        <v>710</v>
      </c>
      <c r="B648">
        <v>0.73744292237442899</v>
      </c>
      <c r="C648">
        <v>876.32296909794297</v>
      </c>
    </row>
    <row r="649" spans="1:3" x14ac:dyDescent="0.2">
      <c r="A649">
        <v>711</v>
      </c>
      <c r="B649">
        <v>0.738584474885845</v>
      </c>
      <c r="C649">
        <v>885.55768865352502</v>
      </c>
    </row>
    <row r="650" spans="1:3" x14ac:dyDescent="0.2">
      <c r="A650">
        <v>712</v>
      </c>
      <c r="B650">
        <v>0.73972602739726001</v>
      </c>
      <c r="C650">
        <v>894.88878696957897</v>
      </c>
    </row>
    <row r="651" spans="1:3" x14ac:dyDescent="0.2">
      <c r="A651">
        <v>713</v>
      </c>
      <c r="B651">
        <v>0.74086757990867602</v>
      </c>
      <c r="C651">
        <v>904.317284598323</v>
      </c>
    </row>
    <row r="652" spans="1:3" x14ac:dyDescent="0.2">
      <c r="A652">
        <v>714</v>
      </c>
      <c r="B652">
        <v>0.74200913242009103</v>
      </c>
      <c r="C652">
        <v>913.84421326914696</v>
      </c>
    </row>
    <row r="653" spans="1:3" x14ac:dyDescent="0.2">
      <c r="A653">
        <v>715</v>
      </c>
      <c r="B653">
        <v>0.74315068493150704</v>
      </c>
      <c r="C653">
        <v>923.47061601687994</v>
      </c>
    </row>
    <row r="654" spans="1:3" x14ac:dyDescent="0.2">
      <c r="A654">
        <v>716</v>
      </c>
      <c r="B654">
        <v>0.74429223744292194</v>
      </c>
      <c r="C654">
        <v>933.19754731165995</v>
      </c>
    </row>
    <row r="655" spans="1:3" x14ac:dyDescent="0.2">
      <c r="A655">
        <v>717</v>
      </c>
      <c r="B655">
        <v>0.74543378995433796</v>
      </c>
      <c r="C655">
        <v>943.02607318997798</v>
      </c>
    </row>
    <row r="656" spans="1:3" x14ac:dyDescent="0.2">
      <c r="A656">
        <v>718</v>
      </c>
      <c r="B656">
        <v>0.74657534246575297</v>
      </c>
      <c r="C656">
        <v>952.95727138784105</v>
      </c>
    </row>
    <row r="657" spans="1:3" x14ac:dyDescent="0.2">
      <c r="A657">
        <v>719</v>
      </c>
      <c r="B657">
        <v>0.74771689497716898</v>
      </c>
      <c r="C657">
        <v>962.992231475278</v>
      </c>
    </row>
    <row r="658" spans="1:3" x14ac:dyDescent="0.2">
      <c r="A658">
        <v>720</v>
      </c>
      <c r="B658">
        <v>0.74885844748858399</v>
      </c>
      <c r="C658">
        <v>973.13205499232902</v>
      </c>
    </row>
    <row r="659" spans="1:3" x14ac:dyDescent="0.2">
      <c r="A659">
        <v>721</v>
      </c>
      <c r="B659">
        <v>0.75</v>
      </c>
      <c r="C659">
        <v>983.37785558702603</v>
      </c>
    </row>
    <row r="660" spans="1:3" x14ac:dyDescent="0.2">
      <c r="A660">
        <v>722</v>
      </c>
      <c r="B660">
        <v>0.75114155251141601</v>
      </c>
      <c r="C660">
        <v>993.73075915502397</v>
      </c>
    </row>
    <row r="661" spans="1:3" x14ac:dyDescent="0.2">
      <c r="A661">
        <v>723</v>
      </c>
      <c r="B661">
        <v>0.75228310502283102</v>
      </c>
      <c r="C661">
        <v>1004.1919039801101</v>
      </c>
    </row>
    <row r="662" spans="1:3" x14ac:dyDescent="0.2">
      <c r="A662">
        <v>724</v>
      </c>
      <c r="B662">
        <v>0.75342465753424703</v>
      </c>
      <c r="C662">
        <v>1014.7624408779</v>
      </c>
    </row>
    <row r="663" spans="1:3" x14ac:dyDescent="0.2">
      <c r="A663">
        <v>725</v>
      </c>
      <c r="B663">
        <v>0.75456621004566204</v>
      </c>
      <c r="C663">
        <v>1025.4435333402701</v>
      </c>
    </row>
    <row r="664" spans="1:3" x14ac:dyDescent="0.2">
      <c r="A664">
        <v>726</v>
      </c>
      <c r="B664">
        <v>0.75570776255707806</v>
      </c>
      <c r="C664">
        <v>1036.23635768138</v>
      </c>
    </row>
    <row r="665" spans="1:3" x14ac:dyDescent="0.2">
      <c r="A665">
        <v>727</v>
      </c>
      <c r="B665">
        <v>0.75684931506849296</v>
      </c>
      <c r="C665">
        <v>1047.14210318612</v>
      </c>
    </row>
    <row r="666" spans="1:3" x14ac:dyDescent="0.2">
      <c r="A666">
        <v>728</v>
      </c>
      <c r="B666">
        <v>0.75799086757990897</v>
      </c>
      <c r="C666">
        <v>1058.16197226031</v>
      </c>
    </row>
    <row r="667" spans="1:3" x14ac:dyDescent="0.2">
      <c r="A667">
        <v>729</v>
      </c>
      <c r="B667">
        <v>0.75913242009132398</v>
      </c>
      <c r="C667">
        <v>1069.2971805821501</v>
      </c>
    </row>
    <row r="668" spans="1:3" x14ac:dyDescent="0.2">
      <c r="A668">
        <v>730</v>
      </c>
      <c r="B668">
        <v>0.76027397260273999</v>
      </c>
      <c r="C668">
        <v>1080.5489572561501</v>
      </c>
    </row>
    <row r="669" spans="1:3" x14ac:dyDescent="0.2">
      <c r="A669">
        <v>731</v>
      </c>
      <c r="B669">
        <v>0.761415525114155</v>
      </c>
      <c r="C669">
        <v>1091.91854496832</v>
      </c>
    </row>
    <row r="670" spans="1:3" x14ac:dyDescent="0.2">
      <c r="A670">
        <v>732</v>
      </c>
      <c r="B670">
        <v>0.76255707762557101</v>
      </c>
      <c r="C670">
        <v>1103.4072001443899</v>
      </c>
    </row>
    <row r="671" spans="1:3" x14ac:dyDescent="0.2">
      <c r="A671">
        <v>733</v>
      </c>
      <c r="B671">
        <v>0.76369863013698602</v>
      </c>
      <c r="C671">
        <v>1115.01619310819</v>
      </c>
    </row>
    <row r="672" spans="1:3" x14ac:dyDescent="0.2">
      <c r="A672">
        <v>734</v>
      </c>
      <c r="B672">
        <v>0.76484018264840203</v>
      </c>
      <c r="C672">
        <v>1126.7468082438099</v>
      </c>
    </row>
    <row r="673" spans="1:3" x14ac:dyDescent="0.2">
      <c r="A673">
        <v>735</v>
      </c>
      <c r="B673">
        <v>0.76598173515981705</v>
      </c>
      <c r="C673">
        <v>1138.6003441584701</v>
      </c>
    </row>
    <row r="674" spans="1:3" x14ac:dyDescent="0.2">
      <c r="A674">
        <v>736</v>
      </c>
      <c r="B674">
        <v>0.76712328767123295</v>
      </c>
      <c r="C674">
        <v>1150.57811384819</v>
      </c>
    </row>
    <row r="675" spans="1:3" x14ac:dyDescent="0.2">
      <c r="A675">
        <v>737</v>
      </c>
      <c r="B675">
        <v>0.76826484018264796</v>
      </c>
      <c r="C675">
        <v>1162.6814448646201</v>
      </c>
    </row>
    <row r="676" spans="1:3" x14ac:dyDescent="0.2">
      <c r="A676">
        <v>738</v>
      </c>
      <c r="B676">
        <v>0.76940639269406397</v>
      </c>
      <c r="C676">
        <v>1174.91167948465</v>
      </c>
    </row>
    <row r="677" spans="1:3" x14ac:dyDescent="0.2">
      <c r="A677">
        <v>739</v>
      </c>
      <c r="B677">
        <v>0.77054794520547898</v>
      </c>
      <c r="C677">
        <v>1187.2701748826901</v>
      </c>
    </row>
    <row r="678" spans="1:3" x14ac:dyDescent="0.2">
      <c r="A678">
        <v>740</v>
      </c>
      <c r="B678">
        <v>0.77168949771689499</v>
      </c>
      <c r="C678">
        <v>1199.7583033026799</v>
      </c>
    </row>
    <row r="679" spans="1:3" x14ac:dyDescent="0.2">
      <c r="A679">
        <v>741</v>
      </c>
      <c r="B679">
        <v>0.772831050228311</v>
      </c>
      <c r="C679">
        <v>1212.3774522353399</v>
      </c>
    </row>
    <row r="680" spans="1:3" x14ac:dyDescent="0.2">
      <c r="A680">
        <v>742</v>
      </c>
      <c r="B680">
        <v>0.77397260273972601</v>
      </c>
      <c r="C680">
        <v>1225.12902459515</v>
      </c>
    </row>
    <row r="681" spans="1:3" x14ac:dyDescent="0.2">
      <c r="A681">
        <v>743</v>
      </c>
      <c r="B681">
        <v>0.77511415525114202</v>
      </c>
      <c r="C681">
        <v>1238.01443890053</v>
      </c>
    </row>
    <row r="682" spans="1:3" x14ac:dyDescent="0.2">
      <c r="A682">
        <v>744</v>
      </c>
      <c r="B682">
        <v>0.77625570776255703</v>
      </c>
      <c r="C682">
        <v>1251.03512945689</v>
      </c>
    </row>
    <row r="683" spans="1:3" x14ac:dyDescent="0.2">
      <c r="A683">
        <v>745</v>
      </c>
      <c r="B683">
        <v>0.77739726027397305</v>
      </c>
      <c r="C683">
        <v>1264.19254654014</v>
      </c>
    </row>
    <row r="684" spans="1:3" x14ac:dyDescent="0.2">
      <c r="A684">
        <v>746</v>
      </c>
      <c r="B684">
        <v>0.77853881278538795</v>
      </c>
      <c r="C684">
        <v>1277.48815658428</v>
      </c>
    </row>
    <row r="685" spans="1:3" x14ac:dyDescent="0.2">
      <c r="A685">
        <v>747</v>
      </c>
      <c r="B685">
        <v>0.77968036529680396</v>
      </c>
      <c r="C685">
        <v>1290.9234423702301</v>
      </c>
    </row>
    <row r="686" spans="1:3" x14ac:dyDescent="0.2">
      <c r="A686">
        <v>748</v>
      </c>
      <c r="B686">
        <v>0.78082191780821897</v>
      </c>
      <c r="C686">
        <v>1304.4999032175201</v>
      </c>
    </row>
    <row r="687" spans="1:3" x14ac:dyDescent="0.2">
      <c r="A687">
        <v>749</v>
      </c>
      <c r="B687">
        <v>0.78196347031963498</v>
      </c>
      <c r="C687">
        <v>1318.2190551776901</v>
      </c>
    </row>
    <row r="688" spans="1:3" x14ac:dyDescent="0.2">
      <c r="A688">
        <v>750</v>
      </c>
      <c r="B688">
        <v>0.78310502283104999</v>
      </c>
      <c r="C688">
        <v>1332.0824312314001</v>
      </c>
    </row>
    <row r="689" spans="1:3" x14ac:dyDescent="0.2">
      <c r="A689">
        <v>751</v>
      </c>
      <c r="B689">
        <v>0.784246575342466</v>
      </c>
      <c r="C689">
        <v>1346.0915814861701</v>
      </c>
    </row>
    <row r="690" spans="1:3" x14ac:dyDescent="0.2">
      <c r="A690">
        <v>752</v>
      </c>
      <c r="B690">
        <v>0.78538812785388101</v>
      </c>
      <c r="C690">
        <v>1360.2480733782099</v>
      </c>
    </row>
    <row r="691" spans="1:3" x14ac:dyDescent="0.2">
      <c r="A691">
        <v>753</v>
      </c>
      <c r="B691">
        <v>0.78652968036529702</v>
      </c>
      <c r="C691">
        <v>1374.55349187613</v>
      </c>
    </row>
    <row r="692" spans="1:3" x14ac:dyDescent="0.2">
      <c r="A692">
        <v>754</v>
      </c>
      <c r="B692">
        <v>0.78767123287671204</v>
      </c>
      <c r="C692">
        <v>1389.0094396863501</v>
      </c>
    </row>
    <row r="693" spans="1:3" x14ac:dyDescent="0.2">
      <c r="A693">
        <v>755</v>
      </c>
      <c r="B693">
        <v>0.78881278538812805</v>
      </c>
      <c r="C693">
        <v>1403.6175374628101</v>
      </c>
    </row>
    <row r="694" spans="1:3" x14ac:dyDescent="0.2">
      <c r="A694">
        <v>756</v>
      </c>
      <c r="B694">
        <v>0.78995433789954295</v>
      </c>
      <c r="C694">
        <v>1418.3794240177201</v>
      </c>
    </row>
    <row r="695" spans="1:3" x14ac:dyDescent="0.2">
      <c r="A695">
        <v>757</v>
      </c>
      <c r="B695">
        <v>0.79109589041095896</v>
      </c>
      <c r="C695">
        <v>1433.29675653564</v>
      </c>
    </row>
    <row r="696" spans="1:3" x14ac:dyDescent="0.2">
      <c r="A696">
        <v>758</v>
      </c>
      <c r="B696">
        <v>0.79223744292237397</v>
      </c>
      <c r="C696">
        <v>1448.3712107905301</v>
      </c>
    </row>
    <row r="697" spans="1:3" x14ac:dyDescent="0.2">
      <c r="A697">
        <v>759</v>
      </c>
      <c r="B697">
        <v>0.79337899543378998</v>
      </c>
      <c r="C697">
        <v>1463.6044813645899</v>
      </c>
    </row>
    <row r="698" spans="1:3" x14ac:dyDescent="0.2">
      <c r="A698">
        <v>760</v>
      </c>
      <c r="B698">
        <v>0.79452054794520499</v>
      </c>
      <c r="C698">
        <v>1478.99828187054</v>
      </c>
    </row>
    <row r="699" spans="1:3" x14ac:dyDescent="0.2">
      <c r="A699">
        <v>761</v>
      </c>
      <c r="B699">
        <v>0.795662100456621</v>
      </c>
      <c r="C699">
        <v>1494.5543451768499</v>
      </c>
    </row>
    <row r="700" spans="1:3" x14ac:dyDescent="0.2">
      <c r="A700">
        <v>762</v>
      </c>
      <c r="B700">
        <v>0.79680365296803701</v>
      </c>
      <c r="C700">
        <v>1510.27442363458</v>
      </c>
    </row>
    <row r="701" spans="1:3" x14ac:dyDescent="0.2">
      <c r="A701">
        <v>763</v>
      </c>
      <c r="B701">
        <v>0.79794520547945202</v>
      </c>
      <c r="C701">
        <v>1526.1602893087399</v>
      </c>
    </row>
    <row r="702" spans="1:3" x14ac:dyDescent="0.2">
      <c r="A702">
        <v>764</v>
      </c>
      <c r="B702">
        <v>0.79908675799086804</v>
      </c>
      <c r="C702">
        <v>1542.21373421151</v>
      </c>
    </row>
    <row r="703" spans="1:3" x14ac:dyDescent="0.2">
      <c r="A703">
        <v>765</v>
      </c>
      <c r="B703">
        <v>0.80022831050228305</v>
      </c>
      <c r="C703">
        <v>1558.4365705380101</v>
      </c>
    </row>
    <row r="704" spans="1:3" x14ac:dyDescent="0.2">
      <c r="A704">
        <v>766</v>
      </c>
      <c r="B704">
        <v>0.80136986301369895</v>
      </c>
      <c r="C704">
        <v>1574.8306309065999</v>
      </c>
    </row>
    <row r="705" spans="1:3" x14ac:dyDescent="0.2">
      <c r="A705">
        <v>767</v>
      </c>
      <c r="B705">
        <v>0.80251141552511396</v>
      </c>
      <c r="C705">
        <v>1591.3977686002199</v>
      </c>
    </row>
    <row r="706" spans="1:3" x14ac:dyDescent="0.2">
      <c r="A706">
        <v>768</v>
      </c>
      <c r="B706">
        <v>0.80365296803652997</v>
      </c>
      <c r="C706">
        <v>1608.13985781215</v>
      </c>
    </row>
    <row r="707" spans="1:3" x14ac:dyDescent="0.2">
      <c r="A707">
        <v>769</v>
      </c>
      <c r="B707">
        <v>0.80479452054794498</v>
      </c>
      <c r="C707">
        <v>1625.05879389502</v>
      </c>
    </row>
    <row r="708" spans="1:3" x14ac:dyDescent="0.2">
      <c r="A708">
        <v>770</v>
      </c>
      <c r="B708">
        <v>0.80593607305936099</v>
      </c>
      <c r="C708">
        <v>1642.1564936110699</v>
      </c>
    </row>
    <row r="709" spans="1:3" x14ac:dyDescent="0.2">
      <c r="A709">
        <v>771</v>
      </c>
      <c r="B709">
        <v>0.807077625570776</v>
      </c>
      <c r="C709">
        <v>1659.4348953876699</v>
      </c>
    </row>
    <row r="710" spans="1:3" x14ac:dyDescent="0.2">
      <c r="A710">
        <v>772</v>
      </c>
      <c r="B710">
        <v>0.80821917808219201</v>
      </c>
      <c r="C710">
        <v>1676.89595957601</v>
      </c>
    </row>
    <row r="711" spans="1:3" x14ac:dyDescent="0.2">
      <c r="A711">
        <v>773</v>
      </c>
      <c r="B711">
        <v>0.80936073059360703</v>
      </c>
      <c r="C711">
        <v>1694.5416687101699</v>
      </c>
    </row>
    <row r="712" spans="1:3" x14ac:dyDescent="0.2">
      <c r="A712">
        <v>774</v>
      </c>
      <c r="B712">
        <v>0.81050228310502304</v>
      </c>
      <c r="C712">
        <v>1712.3740277739701</v>
      </c>
    </row>
    <row r="713" spans="1:3" x14ac:dyDescent="0.2">
      <c r="A713">
        <v>775</v>
      </c>
      <c r="B713">
        <v>0.81164383561643805</v>
      </c>
      <c r="C713">
        <v>1730.39506446684</v>
      </c>
    </row>
    <row r="714" spans="1:3" x14ac:dyDescent="0.2">
      <c r="A714">
        <v>776</v>
      </c>
      <c r="B714">
        <v>0.81278538812785395</v>
      </c>
      <c r="C714">
        <v>1748.60682947636</v>
      </c>
    </row>
    <row r="715" spans="1:3" x14ac:dyDescent="0.2">
      <c r="A715">
        <v>777</v>
      </c>
      <c r="B715">
        <v>0.81392694063926896</v>
      </c>
      <c r="C715">
        <v>1767.0113967523801</v>
      </c>
    </row>
    <row r="716" spans="1:3" x14ac:dyDescent="0.2">
      <c r="A716">
        <v>778</v>
      </c>
      <c r="B716">
        <v>0.81506849315068497</v>
      </c>
      <c r="C716">
        <v>1785.61086378491</v>
      </c>
    </row>
    <row r="717" spans="1:3" x14ac:dyDescent="0.2">
      <c r="A717">
        <v>779</v>
      </c>
      <c r="B717">
        <v>0.81621004566209998</v>
      </c>
      <c r="C717">
        <v>1804.4073518857299</v>
      </c>
    </row>
    <row r="718" spans="1:3" x14ac:dyDescent="0.2">
      <c r="A718">
        <v>780</v>
      </c>
      <c r="B718">
        <v>0.81735159817351599</v>
      </c>
      <c r="C718">
        <v>1823.4030064743599</v>
      </c>
    </row>
    <row r="719" spans="1:3" x14ac:dyDescent="0.2">
      <c r="A719">
        <v>781</v>
      </c>
      <c r="B719">
        <v>0.818493150684932</v>
      </c>
      <c r="C719">
        <v>1842.59999736598</v>
      </c>
    </row>
    <row r="720" spans="1:3" x14ac:dyDescent="0.2">
      <c r="A720">
        <v>782</v>
      </c>
      <c r="B720">
        <v>0.81963470319634701</v>
      </c>
      <c r="C720">
        <v>1862.00051906421</v>
      </c>
    </row>
    <row r="721" spans="1:3" x14ac:dyDescent="0.2">
      <c r="A721">
        <v>783</v>
      </c>
      <c r="B721">
        <v>0.82077625570776302</v>
      </c>
      <c r="C721">
        <v>1881.6067910571201</v>
      </c>
    </row>
    <row r="722" spans="1:3" x14ac:dyDescent="0.2">
      <c r="A722">
        <v>784</v>
      </c>
      <c r="B722">
        <v>0.82191780821917804</v>
      </c>
      <c r="C722">
        <v>1901.4210581176501</v>
      </c>
    </row>
    <row r="723" spans="1:3" x14ac:dyDescent="0.2">
      <c r="A723">
        <v>785</v>
      </c>
      <c r="B723">
        <v>0.82305936073059405</v>
      </c>
      <c r="C723">
        <v>1921.44559060702</v>
      </c>
    </row>
    <row r="724" spans="1:3" x14ac:dyDescent="0.2">
      <c r="A724">
        <v>786</v>
      </c>
      <c r="B724">
        <v>0.82420091324200895</v>
      </c>
      <c r="C724">
        <v>1941.6826847823299</v>
      </c>
    </row>
    <row r="725" spans="1:3" x14ac:dyDescent="0.2">
      <c r="A725">
        <v>787</v>
      </c>
      <c r="B725">
        <v>0.82534246575342496</v>
      </c>
      <c r="C725">
        <v>1962.13466310848</v>
      </c>
    </row>
    <row r="726" spans="1:3" x14ac:dyDescent="0.2">
      <c r="A726">
        <v>788</v>
      </c>
      <c r="B726">
        <v>0.82648401826483997</v>
      </c>
      <c r="C726">
        <v>1982.80387457295</v>
      </c>
    </row>
    <row r="727" spans="1:3" x14ac:dyDescent="0.2">
      <c r="A727">
        <v>789</v>
      </c>
      <c r="B727">
        <v>0.82762557077625598</v>
      </c>
      <c r="C727">
        <v>2003.6926950060799</v>
      </c>
    </row>
    <row r="728" spans="1:3" x14ac:dyDescent="0.2">
      <c r="A728">
        <v>790</v>
      </c>
      <c r="B728">
        <v>0.82876712328767099</v>
      </c>
      <c r="C728">
        <v>2024.80352740423</v>
      </c>
    </row>
    <row r="729" spans="1:3" x14ac:dyDescent="0.2">
      <c r="A729">
        <v>791</v>
      </c>
      <c r="B729">
        <v>0.829908675799087</v>
      </c>
      <c r="C729">
        <v>2046.13880225813</v>
      </c>
    </row>
    <row r="730" spans="1:3" x14ac:dyDescent="0.2">
      <c r="A730">
        <v>792</v>
      </c>
      <c r="B730">
        <v>0.83105022831050201</v>
      </c>
      <c r="C730">
        <v>2067.7009778840902</v>
      </c>
    </row>
    <row r="731" spans="1:3" x14ac:dyDescent="0.2">
      <c r="A731">
        <v>793</v>
      </c>
      <c r="B731">
        <v>0.83219178082191803</v>
      </c>
      <c r="C731">
        <v>2089.4925407608998</v>
      </c>
    </row>
    <row r="732" spans="1:3" x14ac:dyDescent="0.2">
      <c r="A732">
        <v>794</v>
      </c>
      <c r="B732">
        <v>0.83333333333333304</v>
      </c>
      <c r="C732">
        <v>2111.5160058693</v>
      </c>
    </row>
    <row r="733" spans="1:3" x14ac:dyDescent="0.2">
      <c r="A733">
        <v>795</v>
      </c>
      <c r="B733">
        <v>0.83447488584474905</v>
      </c>
      <c r="C733">
        <v>2133.7739170383202</v>
      </c>
    </row>
    <row r="734" spans="1:3" x14ac:dyDescent="0.2">
      <c r="A734">
        <v>796</v>
      </c>
      <c r="B734">
        <v>0.83561643835616395</v>
      </c>
      <c r="C734">
        <v>2156.2688472933</v>
      </c>
    </row>
    <row r="735" spans="1:3" x14ac:dyDescent="0.2">
      <c r="A735">
        <v>797</v>
      </c>
      <c r="B735">
        <v>0.83675799086757996</v>
      </c>
      <c r="C735">
        <v>2179.00339921048</v>
      </c>
    </row>
    <row r="736" spans="1:3" x14ac:dyDescent="0.2">
      <c r="A736">
        <v>798</v>
      </c>
      <c r="B736">
        <v>0.83789954337899497</v>
      </c>
      <c r="C736">
        <v>2201.9802052750601</v>
      </c>
    </row>
    <row r="737" spans="1:3" x14ac:dyDescent="0.2">
      <c r="A737">
        <v>799</v>
      </c>
      <c r="B737">
        <v>0.83904109589041098</v>
      </c>
      <c r="C737">
        <v>2225.2019282439601</v>
      </c>
    </row>
    <row r="738" spans="1:3" x14ac:dyDescent="0.2">
      <c r="A738">
        <v>800</v>
      </c>
      <c r="B738">
        <v>0.84018264840182599</v>
      </c>
      <c r="C738">
        <v>2248.6712615131501</v>
      </c>
    </row>
    <row r="739" spans="1:3" x14ac:dyDescent="0.2">
      <c r="A739">
        <v>801</v>
      </c>
      <c r="B739">
        <v>0.841324200913242</v>
      </c>
      <c r="C739">
        <v>2272.39092949114</v>
      </c>
    </row>
    <row r="740" spans="1:3" x14ac:dyDescent="0.2">
      <c r="A740">
        <v>802</v>
      </c>
      <c r="B740">
        <v>0.84246575342465801</v>
      </c>
      <c r="C740">
        <v>2296.3636879750502</v>
      </c>
    </row>
    <row r="741" spans="1:3" x14ac:dyDescent="0.2">
      <c r="A741">
        <v>803</v>
      </c>
      <c r="B741">
        <v>0.84360730593607303</v>
      </c>
      <c r="C741">
        <v>2320.59232453288</v>
      </c>
    </row>
    <row r="742" spans="1:3" x14ac:dyDescent="0.2">
      <c r="A742">
        <v>804</v>
      </c>
      <c r="B742">
        <v>0.84474885844748904</v>
      </c>
      <c r="C742">
        <v>2345.0796588908502</v>
      </c>
    </row>
    <row r="743" spans="1:3" x14ac:dyDescent="0.2">
      <c r="A743">
        <v>805</v>
      </c>
      <c r="B743">
        <v>0.84589041095890405</v>
      </c>
      <c r="C743">
        <v>2369.8285433246301</v>
      </c>
    </row>
    <row r="744" spans="1:3" x14ac:dyDescent="0.2">
      <c r="A744">
        <v>806</v>
      </c>
      <c r="B744">
        <v>0.84703196347031995</v>
      </c>
      <c r="C744">
        <v>2394.84186305701</v>
      </c>
    </row>
    <row r="745" spans="1:3" x14ac:dyDescent="0.2">
      <c r="A745">
        <v>807</v>
      </c>
      <c r="B745">
        <v>0.84817351598173496</v>
      </c>
      <c r="C745">
        <v>2420.1225366596</v>
      </c>
    </row>
    <row r="746" spans="1:3" x14ac:dyDescent="0.2">
      <c r="A746">
        <v>808</v>
      </c>
      <c r="B746">
        <v>0.84931506849315097</v>
      </c>
      <c r="C746">
        <v>2445.6735164604502</v>
      </c>
    </row>
    <row r="747" spans="1:3" x14ac:dyDescent="0.2">
      <c r="A747">
        <v>809</v>
      </c>
      <c r="B747">
        <v>0.85045662100456598</v>
      </c>
      <c r="C747">
        <v>2471.4977889564002</v>
      </c>
    </row>
    <row r="748" spans="1:3" x14ac:dyDescent="0.2">
      <c r="A748">
        <v>810</v>
      </c>
      <c r="B748">
        <v>0.85159817351598199</v>
      </c>
      <c r="C748">
        <v>2497.5983752314</v>
      </c>
    </row>
    <row r="749" spans="1:3" x14ac:dyDescent="0.2">
      <c r="A749">
        <v>811</v>
      </c>
      <c r="B749">
        <v>0.852739726027397</v>
      </c>
      <c r="C749">
        <v>2523.9783313794401</v>
      </c>
    </row>
    <row r="750" spans="1:3" x14ac:dyDescent="0.2">
      <c r="A750">
        <v>812</v>
      </c>
      <c r="B750">
        <v>0.85388127853881302</v>
      </c>
      <c r="C750">
        <v>2550.6407489343301</v>
      </c>
    </row>
    <row r="751" spans="1:3" x14ac:dyDescent="0.2">
      <c r="A751">
        <v>813</v>
      </c>
      <c r="B751">
        <v>0.85502283105022803</v>
      </c>
      <c r="C751">
        <v>2577.5887553031598</v>
      </c>
    </row>
    <row r="752" spans="1:3" x14ac:dyDescent="0.2">
      <c r="A752">
        <v>814</v>
      </c>
      <c r="B752">
        <v>0.85616438356164404</v>
      </c>
      <c r="C752">
        <v>2604.8255142070898</v>
      </c>
    </row>
    <row r="753" spans="1:3" x14ac:dyDescent="0.2">
      <c r="A753">
        <v>815</v>
      </c>
      <c r="B753">
        <v>0.85730593607305905</v>
      </c>
      <c r="C753">
        <v>2632.35422612707</v>
      </c>
    </row>
    <row r="754" spans="1:3" x14ac:dyDescent="0.2">
      <c r="A754">
        <v>816</v>
      </c>
      <c r="B754">
        <v>0.85844748858447495</v>
      </c>
      <c r="C754">
        <v>2660.1781287550398</v>
      </c>
    </row>
    <row r="755" spans="1:3" x14ac:dyDescent="0.2">
      <c r="A755">
        <v>817</v>
      </c>
      <c r="B755">
        <v>0.85958904109588996</v>
      </c>
      <c r="C755">
        <v>2688.3004974528299</v>
      </c>
    </row>
    <row r="756" spans="1:3" x14ac:dyDescent="0.2">
      <c r="A756">
        <v>818</v>
      </c>
      <c r="B756">
        <v>0.86073059360730597</v>
      </c>
      <c r="C756">
        <v>2716.72464571405</v>
      </c>
    </row>
    <row r="757" spans="1:3" x14ac:dyDescent="0.2">
      <c r="A757">
        <v>819</v>
      </c>
      <c r="B757">
        <v>0.86187214611872098</v>
      </c>
      <c r="C757">
        <v>2745.4539256348298</v>
      </c>
    </row>
    <row r="758" spans="1:3" x14ac:dyDescent="0.2">
      <c r="A758">
        <v>820</v>
      </c>
      <c r="B758">
        <v>0.86301369863013699</v>
      </c>
      <c r="C758">
        <v>2774.4917283893801</v>
      </c>
    </row>
    <row r="759" spans="1:3" x14ac:dyDescent="0.2">
      <c r="A759">
        <v>821</v>
      </c>
      <c r="B759">
        <v>0.864155251141553</v>
      </c>
      <c r="C759">
        <v>2803.8414847112599</v>
      </c>
    </row>
    <row r="760" spans="1:3" x14ac:dyDescent="0.2">
      <c r="A760">
        <v>822</v>
      </c>
      <c r="B760">
        <v>0.86529680365296802</v>
      </c>
      <c r="C760">
        <v>2833.5066653828299</v>
      </c>
    </row>
    <row r="761" spans="1:3" x14ac:dyDescent="0.2">
      <c r="A761">
        <v>823</v>
      </c>
      <c r="B761">
        <v>0.86643835616438303</v>
      </c>
      <c r="C761">
        <v>2863.4907817288499</v>
      </c>
    </row>
    <row r="762" spans="1:3" x14ac:dyDescent="0.2">
      <c r="A762">
        <v>824</v>
      </c>
      <c r="B762">
        <v>0.86757990867579904</v>
      </c>
      <c r="C762">
        <v>2893.79738611828</v>
      </c>
    </row>
    <row r="763" spans="1:3" x14ac:dyDescent="0.2">
      <c r="A763">
        <v>825</v>
      </c>
      <c r="B763">
        <v>0.86872146118721505</v>
      </c>
      <c r="C763">
        <v>2924.4300724722598</v>
      </c>
    </row>
    <row r="764" spans="1:3" x14ac:dyDescent="0.2">
      <c r="A764">
        <v>826</v>
      </c>
      <c r="B764">
        <v>0.86986301369862995</v>
      </c>
      <c r="C764">
        <v>2955.3924767778899</v>
      </c>
    </row>
    <row r="765" spans="1:3" x14ac:dyDescent="0.2">
      <c r="A765">
        <v>827</v>
      </c>
      <c r="B765">
        <v>0.87100456621004596</v>
      </c>
      <c r="C765">
        <v>2986.6882776092498</v>
      </c>
    </row>
    <row r="766" spans="1:3" x14ac:dyDescent="0.2">
      <c r="A766">
        <v>828</v>
      </c>
      <c r="B766">
        <v>0.87214611872146097</v>
      </c>
      <c r="C766">
        <v>3018.3211966562699</v>
      </c>
    </row>
    <row r="767" spans="1:3" x14ac:dyDescent="0.2">
      <c r="A767">
        <v>829</v>
      </c>
      <c r="B767">
        <v>0.87328767123287698</v>
      </c>
      <c r="C767">
        <v>3050.2949992599602</v>
      </c>
    </row>
    <row r="768" spans="1:3" x14ac:dyDescent="0.2">
      <c r="A768">
        <v>830</v>
      </c>
      <c r="B768">
        <v>0.87442922374429199</v>
      </c>
      <c r="C768">
        <v>3082.6134949531502</v>
      </c>
    </row>
    <row r="769" spans="1:3" x14ac:dyDescent="0.2">
      <c r="A769">
        <v>831</v>
      </c>
      <c r="B769">
        <v>0.87557077625570801</v>
      </c>
      <c r="C769">
        <v>3115.2805380107202</v>
      </c>
    </row>
    <row r="770" spans="1:3" x14ac:dyDescent="0.2">
      <c r="A770">
        <v>832</v>
      </c>
      <c r="B770">
        <v>0.87671232876712302</v>
      </c>
      <c r="C770">
        <v>3148.3000280054398</v>
      </c>
    </row>
    <row r="771" spans="1:3" x14ac:dyDescent="0.2">
      <c r="A771">
        <v>833</v>
      </c>
      <c r="B771">
        <v>0.87785388127853903</v>
      </c>
      <c r="C771">
        <v>3181.67591037289</v>
      </c>
    </row>
    <row r="772" spans="1:3" x14ac:dyDescent="0.2">
      <c r="A772">
        <v>834</v>
      </c>
      <c r="B772">
        <v>0.87899543378995404</v>
      </c>
      <c r="C772">
        <v>3215.4121769817202</v>
      </c>
    </row>
    <row r="773" spans="1:3" x14ac:dyDescent="0.2">
      <c r="A773">
        <v>835</v>
      </c>
      <c r="B773">
        <v>0.88013698630137005</v>
      </c>
      <c r="C773">
        <v>3249.5128667118001</v>
      </c>
    </row>
    <row r="774" spans="1:3" x14ac:dyDescent="0.2">
      <c r="A774">
        <v>836</v>
      </c>
      <c r="B774">
        <v>0.88127853881278495</v>
      </c>
      <c r="C774">
        <v>3283.98206604386</v>
      </c>
    </row>
    <row r="775" spans="1:3" x14ac:dyDescent="0.2">
      <c r="A775">
        <v>837</v>
      </c>
      <c r="B775">
        <v>0.88242009132420096</v>
      </c>
      <c r="C775">
        <v>3318.8239096497</v>
      </c>
    </row>
    <row r="776" spans="1:3" x14ac:dyDescent="0.2">
      <c r="A776">
        <v>838</v>
      </c>
      <c r="B776">
        <v>0.88356164383561597</v>
      </c>
      <c r="C776">
        <v>3354.0425809971398</v>
      </c>
    </row>
    <row r="777" spans="1:3" x14ac:dyDescent="0.2">
      <c r="A777">
        <v>839</v>
      </c>
      <c r="B777">
        <v>0.88470319634703198</v>
      </c>
      <c r="C777">
        <v>3389.6423129596101</v>
      </c>
    </row>
    <row r="778" spans="1:3" x14ac:dyDescent="0.2">
      <c r="A778">
        <v>840</v>
      </c>
      <c r="B778">
        <v>0.885844748858447</v>
      </c>
      <c r="C778">
        <v>3425.62738843341</v>
      </c>
    </row>
    <row r="779" spans="1:3" x14ac:dyDescent="0.2">
      <c r="A779">
        <v>841</v>
      </c>
      <c r="B779">
        <v>0.88698630136986301</v>
      </c>
      <c r="C779">
        <v>3462.0021409658798</v>
      </c>
    </row>
    <row r="780" spans="1:3" x14ac:dyDescent="0.2">
      <c r="A780">
        <v>842</v>
      </c>
      <c r="B780">
        <v>0.88812785388127802</v>
      </c>
      <c r="C780">
        <v>3498.7709553889999</v>
      </c>
    </row>
    <row r="781" spans="1:3" x14ac:dyDescent="0.2">
      <c r="A781">
        <v>843</v>
      </c>
      <c r="B781">
        <v>0.88926940639269403</v>
      </c>
      <c r="C781">
        <v>3535.9382684636098</v>
      </c>
    </row>
    <row r="782" spans="1:3" x14ac:dyDescent="0.2">
      <c r="A782">
        <v>844</v>
      </c>
      <c r="B782">
        <v>0.89041095890411004</v>
      </c>
      <c r="C782">
        <v>3573.5085695294902</v>
      </c>
    </row>
    <row r="783" spans="1:3" x14ac:dyDescent="0.2">
      <c r="A783">
        <v>845</v>
      </c>
      <c r="B783">
        <v>0.89155251141552505</v>
      </c>
      <c r="C783">
        <v>3611.4864011691102</v>
      </c>
    </row>
    <row r="784" spans="1:3" x14ac:dyDescent="0.2">
      <c r="A784">
        <v>846</v>
      </c>
      <c r="B784">
        <v>0.89269406392694095</v>
      </c>
      <c r="C784">
        <v>3649.8763598739702</v>
      </c>
    </row>
    <row r="785" spans="1:3" x14ac:dyDescent="0.2">
      <c r="A785">
        <v>847</v>
      </c>
      <c r="B785">
        <v>0.89383561643835596</v>
      </c>
      <c r="C785">
        <v>3688.68309672536</v>
      </c>
    </row>
    <row r="786" spans="1:3" x14ac:dyDescent="0.2">
      <c r="A786">
        <v>848</v>
      </c>
      <c r="B786">
        <v>0.89497716894977197</v>
      </c>
      <c r="C786">
        <v>3727.9113180790901</v>
      </c>
    </row>
    <row r="787" spans="1:3" x14ac:dyDescent="0.2">
      <c r="A787">
        <v>849</v>
      </c>
      <c r="B787">
        <v>0.89611872146118698</v>
      </c>
      <c r="C787">
        <v>3767.5657862655398</v>
      </c>
    </row>
    <row r="788" spans="1:3" x14ac:dyDescent="0.2">
      <c r="A788">
        <v>850</v>
      </c>
      <c r="B788">
        <v>0.897260273972603</v>
      </c>
      <c r="C788">
        <v>3807.6513202933002</v>
      </c>
    </row>
    <row r="789" spans="1:3" x14ac:dyDescent="0.2">
      <c r="A789">
        <v>851</v>
      </c>
      <c r="B789">
        <v>0.89840182648401801</v>
      </c>
      <c r="C789">
        <v>3848.1727965646101</v>
      </c>
    </row>
    <row r="790" spans="1:3" x14ac:dyDescent="0.2">
      <c r="A790">
        <v>852</v>
      </c>
      <c r="B790">
        <v>0.89954337899543402</v>
      </c>
      <c r="C790">
        <v>3889.13514960257</v>
      </c>
    </row>
    <row r="791" spans="1:3" x14ac:dyDescent="0.2">
      <c r="A791">
        <v>853</v>
      </c>
      <c r="B791">
        <v>0.90068493150684903</v>
      </c>
      <c r="C791">
        <v>3930.5433727836598</v>
      </c>
    </row>
    <row r="792" spans="1:3" x14ac:dyDescent="0.2">
      <c r="A792">
        <v>854</v>
      </c>
      <c r="B792">
        <v>0.90182648401826504</v>
      </c>
      <c r="C792">
        <v>3972.4025190832799</v>
      </c>
    </row>
    <row r="793" spans="1:3" x14ac:dyDescent="0.2">
      <c r="A793">
        <v>855</v>
      </c>
      <c r="B793">
        <v>0.90296803652968005</v>
      </c>
      <c r="C793">
        <v>4014.7177018309699</v>
      </c>
    </row>
    <row r="794" spans="1:3" x14ac:dyDescent="0.2">
      <c r="A794">
        <v>856</v>
      </c>
      <c r="B794">
        <v>0.90410958904109595</v>
      </c>
      <c r="C794">
        <v>4057.4940954752901</v>
      </c>
    </row>
    <row r="795" spans="1:3" x14ac:dyDescent="0.2">
      <c r="A795">
        <v>857</v>
      </c>
      <c r="B795">
        <v>0.90525114155251096</v>
      </c>
      <c r="C795">
        <v>4100.7369363575299</v>
      </c>
    </row>
    <row r="796" spans="1:3" x14ac:dyDescent="0.2">
      <c r="A796">
        <v>858</v>
      </c>
      <c r="B796">
        <v>0.90639269406392697</v>
      </c>
      <c r="C796">
        <v>4144.4515234989503</v>
      </c>
    </row>
    <row r="797" spans="1:3" x14ac:dyDescent="0.2">
      <c r="A797">
        <v>859</v>
      </c>
      <c r="B797">
        <v>0.90753424657534199</v>
      </c>
      <c r="C797">
        <v>4188.6432193990504</v>
      </c>
    </row>
    <row r="798" spans="1:3" x14ac:dyDescent="0.2">
      <c r="A798">
        <v>860</v>
      </c>
      <c r="B798">
        <v>0.908675799086758</v>
      </c>
      <c r="C798">
        <v>4233.3174508367301</v>
      </c>
    </row>
    <row r="799" spans="1:3" x14ac:dyDescent="0.2">
      <c r="A799">
        <v>861</v>
      </c>
      <c r="B799">
        <v>0.90981735159817401</v>
      </c>
      <c r="C799">
        <v>4278.4797096943203</v>
      </c>
    </row>
    <row r="800" spans="1:3" x14ac:dyDescent="0.2">
      <c r="A800">
        <v>862</v>
      </c>
      <c r="B800">
        <v>0.91095890410958902</v>
      </c>
      <c r="C800">
        <v>4324.1355537842701</v>
      </c>
    </row>
    <row r="801" spans="1:3" x14ac:dyDescent="0.2">
      <c r="A801">
        <v>863</v>
      </c>
      <c r="B801">
        <v>0.91210045662100503</v>
      </c>
      <c r="C801">
        <v>4370.2906076885001</v>
      </c>
    </row>
    <row r="802" spans="1:3" x14ac:dyDescent="0.2">
      <c r="A802">
        <v>864</v>
      </c>
      <c r="B802">
        <v>0.91324200913242004</v>
      </c>
      <c r="C802">
        <v>4416.9505636111999</v>
      </c>
    </row>
    <row r="803" spans="1:3" x14ac:dyDescent="0.2">
      <c r="A803">
        <v>865</v>
      </c>
      <c r="B803">
        <v>0.91438356164383605</v>
      </c>
      <c r="C803">
        <v>4464.1211822433597</v>
      </c>
    </row>
    <row r="804" spans="1:3" x14ac:dyDescent="0.2">
      <c r="A804">
        <v>866</v>
      </c>
      <c r="B804">
        <v>0.91552511415525095</v>
      </c>
      <c r="C804">
        <v>4511.8082936358496</v>
      </c>
    </row>
    <row r="805" spans="1:3" x14ac:dyDescent="0.2">
      <c r="A805">
        <v>867</v>
      </c>
      <c r="B805">
        <v>0.91666666666666696</v>
      </c>
      <c r="C805">
        <v>4560.0177980858198</v>
      </c>
    </row>
    <row r="806" spans="1:3" x14ac:dyDescent="0.2">
      <c r="A806">
        <v>868</v>
      </c>
      <c r="B806">
        <v>0.91780821917808197</v>
      </c>
      <c r="C806">
        <v>4608.7556670386803</v>
      </c>
    </row>
    <row r="807" spans="1:3" x14ac:dyDescent="0.2">
      <c r="A807">
        <v>869</v>
      </c>
      <c r="B807">
        <v>0.91894977168949799</v>
      </c>
      <c r="C807">
        <v>4658.0279439974302</v>
      </c>
    </row>
    <row r="808" spans="1:3" x14ac:dyDescent="0.2">
      <c r="A808">
        <v>870</v>
      </c>
      <c r="B808">
        <v>0.920091324200913</v>
      </c>
      <c r="C808">
        <v>4707.8407454452599</v>
      </c>
    </row>
    <row r="809" spans="1:3" x14ac:dyDescent="0.2">
      <c r="A809">
        <v>871</v>
      </c>
      <c r="B809">
        <v>0.92123287671232901</v>
      </c>
      <c r="C809">
        <v>4758.20026178445</v>
      </c>
    </row>
    <row r="810" spans="1:3" x14ac:dyDescent="0.2">
      <c r="A810">
        <v>872</v>
      </c>
      <c r="B810">
        <v>0.92237442922374402</v>
      </c>
      <c r="C810">
        <v>4809.1127582839899</v>
      </c>
    </row>
    <row r="811" spans="1:3" x14ac:dyDescent="0.2">
      <c r="A811">
        <v>873</v>
      </c>
      <c r="B811">
        <v>0.92351598173516003</v>
      </c>
      <c r="C811">
        <v>4860.5845760407201</v>
      </c>
    </row>
    <row r="812" spans="1:3" x14ac:dyDescent="0.2">
      <c r="A812">
        <v>874</v>
      </c>
      <c r="B812">
        <v>0.92465753424657504</v>
      </c>
      <c r="C812">
        <v>4912.6221329583896</v>
      </c>
    </row>
    <row r="813" spans="1:3" x14ac:dyDescent="0.2">
      <c r="A813">
        <v>875</v>
      </c>
      <c r="B813">
        <v>0.92579908675799105</v>
      </c>
      <c r="C813">
        <v>4965.2319247300502</v>
      </c>
    </row>
    <row r="814" spans="1:3" x14ac:dyDescent="0.2">
      <c r="A814">
        <v>876</v>
      </c>
      <c r="B814">
        <v>0.92694063926940595</v>
      </c>
      <c r="C814">
        <v>5018.4205258465199</v>
      </c>
    </row>
    <row r="815" spans="1:3" x14ac:dyDescent="0.2">
      <c r="A815">
        <v>877</v>
      </c>
      <c r="B815">
        <v>0.92808219178082196</v>
      </c>
      <c r="C815">
        <v>5072.1945906090104</v>
      </c>
    </row>
    <row r="816" spans="1:3" x14ac:dyDescent="0.2">
      <c r="A816">
        <v>878</v>
      </c>
      <c r="B816">
        <v>0.92922374429223698</v>
      </c>
      <c r="C816">
        <v>5126.5608541587599</v>
      </c>
    </row>
    <row r="817" spans="1:3" x14ac:dyDescent="0.2">
      <c r="A817">
        <v>879</v>
      </c>
      <c r="B817">
        <v>0.93036529680365299</v>
      </c>
      <c r="C817">
        <v>5181.5261335220102</v>
      </c>
    </row>
    <row r="818" spans="1:3" x14ac:dyDescent="0.2">
      <c r="A818">
        <v>880</v>
      </c>
      <c r="B818">
        <v>0.931506849315068</v>
      </c>
      <c r="C818">
        <v>5237.0973286688704</v>
      </c>
    </row>
    <row r="819" spans="1:3" x14ac:dyDescent="0.2">
      <c r="A819">
        <v>881</v>
      </c>
      <c r="B819">
        <v>0.93264840182648401</v>
      </c>
      <c r="C819">
        <v>5293.2814235860797</v>
      </c>
    </row>
    <row r="820" spans="1:3" x14ac:dyDescent="0.2">
      <c r="A820">
        <v>882</v>
      </c>
      <c r="B820">
        <v>0.93378995433790002</v>
      </c>
      <c r="C820">
        <v>5350.0854873639801</v>
      </c>
    </row>
    <row r="821" spans="1:3" x14ac:dyDescent="0.2">
      <c r="A821">
        <v>883</v>
      </c>
      <c r="B821">
        <v>0.93493150684931503</v>
      </c>
      <c r="C821">
        <v>5407.5166752989599</v>
      </c>
    </row>
    <row r="822" spans="1:3" x14ac:dyDescent="0.2">
      <c r="A822">
        <v>884</v>
      </c>
      <c r="B822">
        <v>0.93607305936073104</v>
      </c>
      <c r="C822">
        <v>5465.5822300134096</v>
      </c>
    </row>
    <row r="823" spans="1:3" x14ac:dyDescent="0.2">
      <c r="A823">
        <v>885</v>
      </c>
      <c r="B823">
        <v>0.93721461187214605</v>
      </c>
      <c r="C823">
        <v>5524.2894825876901</v>
      </c>
    </row>
    <row r="824" spans="1:3" x14ac:dyDescent="0.2">
      <c r="A824">
        <v>886</v>
      </c>
      <c r="B824">
        <v>0.93835616438356195</v>
      </c>
      <c r="C824">
        <v>5583.6458537091203</v>
      </c>
    </row>
    <row r="825" spans="1:3" x14ac:dyDescent="0.2">
      <c r="A825">
        <v>887</v>
      </c>
      <c r="B825">
        <v>0.93949771689497696</v>
      </c>
      <c r="C825">
        <v>5643.65885483892</v>
      </c>
    </row>
    <row r="826" spans="1:3" x14ac:dyDescent="0.2">
      <c r="A826">
        <v>888</v>
      </c>
      <c r="B826">
        <v>0.94063926940639297</v>
      </c>
      <c r="C826">
        <v>5704.3360893913105</v>
      </c>
    </row>
    <row r="827" spans="1:3" x14ac:dyDescent="0.2">
      <c r="A827">
        <v>889</v>
      </c>
      <c r="B827">
        <v>0.94178082191780799</v>
      </c>
      <c r="C827">
        <v>5765.6852539309903</v>
      </c>
    </row>
    <row r="828" spans="1:3" x14ac:dyDescent="0.2">
      <c r="A828">
        <v>890</v>
      </c>
      <c r="B828">
        <v>0.942922374429224</v>
      </c>
      <c r="C828">
        <v>5827.7141393893799</v>
      </c>
    </row>
    <row r="829" spans="1:3" x14ac:dyDescent="0.2">
      <c r="A829">
        <v>891</v>
      </c>
      <c r="B829">
        <v>0.94406392694063901</v>
      </c>
      <c r="C829">
        <v>5890.4306322942803</v>
      </c>
    </row>
    <row r="830" spans="1:3" x14ac:dyDescent="0.2">
      <c r="A830">
        <v>892</v>
      </c>
      <c r="B830">
        <v>0.94520547945205502</v>
      </c>
      <c r="C830">
        <v>5953.8427160194897</v>
      </c>
    </row>
    <row r="831" spans="1:3" x14ac:dyDescent="0.2">
      <c r="A831">
        <v>893</v>
      </c>
      <c r="B831">
        <v>0.94634703196347003</v>
      </c>
      <c r="C831">
        <v>6017.9584720474304</v>
      </c>
    </row>
    <row r="832" spans="1:3" x14ac:dyDescent="0.2">
      <c r="A832">
        <v>894</v>
      </c>
      <c r="B832">
        <v>0.94748858447488604</v>
      </c>
      <c r="C832">
        <v>6082.7860812561703</v>
      </c>
    </row>
    <row r="833" spans="1:3" x14ac:dyDescent="0.2">
      <c r="A833">
        <v>895</v>
      </c>
      <c r="B833">
        <v>0.94863013698630105</v>
      </c>
      <c r="C833">
        <v>6148.3338252175199</v>
      </c>
    </row>
    <row r="834" spans="1:3" x14ac:dyDescent="0.2">
      <c r="A834">
        <v>896</v>
      </c>
      <c r="B834">
        <v>0.94977168949771695</v>
      </c>
      <c r="C834">
        <v>6214.6100875169996</v>
      </c>
    </row>
    <row r="835" spans="1:3" x14ac:dyDescent="0.2">
      <c r="A835">
        <v>897</v>
      </c>
      <c r="B835">
        <v>0.95091324200913196</v>
      </c>
      <c r="C835">
        <v>6281.6233550941897</v>
      </c>
    </row>
    <row r="836" spans="1:3" x14ac:dyDescent="0.2">
      <c r="A836">
        <v>898</v>
      </c>
      <c r="B836">
        <v>0.95205479452054798</v>
      </c>
      <c r="C836">
        <v>6349.3822195968096</v>
      </c>
    </row>
    <row r="837" spans="1:3" x14ac:dyDescent="0.2">
      <c r="A837">
        <v>899</v>
      </c>
      <c r="B837">
        <v>0.95319634703196299</v>
      </c>
      <c r="C837">
        <v>6417.8953787537803</v>
      </c>
    </row>
    <row r="838" spans="1:3" x14ac:dyDescent="0.2">
      <c r="A838">
        <v>900</v>
      </c>
      <c r="B838">
        <v>0.954337899543379</v>
      </c>
      <c r="C838">
        <v>6487.1716377757703</v>
      </c>
    </row>
    <row r="839" spans="1:3" x14ac:dyDescent="0.2">
      <c r="A839">
        <v>901</v>
      </c>
      <c r="B839">
        <v>0.95547945205479501</v>
      </c>
      <c r="C839">
        <v>6557.2199107655197</v>
      </c>
    </row>
    <row r="840" spans="1:3" x14ac:dyDescent="0.2">
      <c r="A840">
        <v>902</v>
      </c>
      <c r="B840">
        <v>0.95662100456621002</v>
      </c>
      <c r="C840">
        <v>6628.0492221529503</v>
      </c>
    </row>
    <row r="841" spans="1:3" x14ac:dyDescent="0.2">
      <c r="A841">
        <v>903</v>
      </c>
      <c r="B841">
        <v>0.95776255707762603</v>
      </c>
      <c r="C841">
        <v>6699.6687081479004</v>
      </c>
    </row>
    <row r="842" spans="1:3" x14ac:dyDescent="0.2">
      <c r="A842">
        <v>904</v>
      </c>
      <c r="B842">
        <v>0.95890410958904104</v>
      </c>
      <c r="C842">
        <v>6772.0876182176098</v>
      </c>
    </row>
    <row r="843" spans="1:3" x14ac:dyDescent="0.2">
      <c r="A843">
        <v>905</v>
      </c>
      <c r="B843">
        <v>0.96004566210045705</v>
      </c>
      <c r="C843">
        <v>6845.3153165815502</v>
      </c>
    </row>
    <row r="844" spans="1:3" x14ac:dyDescent="0.2">
      <c r="A844">
        <v>906</v>
      </c>
      <c r="B844">
        <v>0.96118721461187195</v>
      </c>
      <c r="C844">
        <v>6919.3612837257297</v>
      </c>
    </row>
    <row r="845" spans="1:3" x14ac:dyDescent="0.2">
      <c r="A845">
        <v>907</v>
      </c>
      <c r="B845">
        <v>0.96232876712328796</v>
      </c>
      <c r="C845">
        <v>6994.2351179442803</v>
      </c>
    </row>
    <row r="846" spans="1:3" x14ac:dyDescent="0.2">
      <c r="A846">
        <v>908</v>
      </c>
      <c r="B846">
        <v>0.96347031963470298</v>
      </c>
      <c r="C846">
        <v>7069.9465368941201</v>
      </c>
    </row>
    <row r="847" spans="1:3" x14ac:dyDescent="0.2">
      <c r="A847">
        <v>909</v>
      </c>
      <c r="B847">
        <v>0.96461187214611899</v>
      </c>
      <c r="C847">
        <v>7146.5053791832897</v>
      </c>
    </row>
    <row r="848" spans="1:3" x14ac:dyDescent="0.2">
      <c r="A848">
        <v>910</v>
      </c>
      <c r="B848">
        <v>0.965753424657534</v>
      </c>
      <c r="C848">
        <v>7223.9216059698601</v>
      </c>
    </row>
    <row r="849" spans="1:3" x14ac:dyDescent="0.2">
      <c r="A849">
        <v>911</v>
      </c>
      <c r="B849">
        <v>0.96689497716895001</v>
      </c>
      <c r="C849">
        <v>7302.20530258909</v>
      </c>
    </row>
    <row r="850" spans="1:3" x14ac:dyDescent="0.2">
      <c r="A850">
        <v>912</v>
      </c>
      <c r="B850">
        <v>0.96803652968036502</v>
      </c>
      <c r="C850">
        <v>7381.3666802053704</v>
      </c>
    </row>
    <row r="851" spans="1:3" x14ac:dyDescent="0.2">
      <c r="A851">
        <v>913</v>
      </c>
      <c r="B851">
        <v>0.96917808219178103</v>
      </c>
      <c r="C851">
        <v>7461.4160774859802</v>
      </c>
    </row>
    <row r="852" spans="1:3" x14ac:dyDescent="0.2">
      <c r="A852">
        <v>914</v>
      </c>
      <c r="B852">
        <v>0.97031963470319604</v>
      </c>
      <c r="C852">
        <v>7542.3639622937098</v>
      </c>
    </row>
    <row r="853" spans="1:3" x14ac:dyDescent="0.2">
      <c r="A853">
        <v>915</v>
      </c>
      <c r="B853">
        <v>0.97146118721461205</v>
      </c>
      <c r="C853">
        <v>7624.2209334141098</v>
      </c>
    </row>
    <row r="854" spans="1:3" x14ac:dyDescent="0.2">
      <c r="A854">
        <v>916</v>
      </c>
      <c r="B854">
        <v>0.97260273972602695</v>
      </c>
      <c r="C854">
        <v>7706.99772229679</v>
      </c>
    </row>
    <row r="855" spans="1:3" x14ac:dyDescent="0.2">
      <c r="A855">
        <v>917</v>
      </c>
      <c r="B855">
        <v>0.97374429223744297</v>
      </c>
      <c r="C855">
        <v>7790.7051948241497</v>
      </c>
    </row>
    <row r="856" spans="1:3" x14ac:dyDescent="0.2">
      <c r="A856">
        <v>918</v>
      </c>
      <c r="B856">
        <v>0.97488584474885798</v>
      </c>
      <c r="C856">
        <v>7875.3543531137302</v>
      </c>
    </row>
    <row r="857" spans="1:3" x14ac:dyDescent="0.2">
      <c r="A857">
        <v>919</v>
      </c>
      <c r="B857">
        <v>0.97602739726027399</v>
      </c>
      <c r="C857">
        <v>7960.9563373328501</v>
      </c>
    </row>
    <row r="858" spans="1:3" x14ac:dyDescent="0.2">
      <c r="A858">
        <v>920</v>
      </c>
      <c r="B858">
        <v>0.977168949771689</v>
      </c>
      <c r="C858">
        <v>8047.5224275505398</v>
      </c>
    </row>
    <row r="859" spans="1:3" x14ac:dyDescent="0.2">
      <c r="A859">
        <v>921</v>
      </c>
      <c r="B859">
        <v>0.97831050228310501</v>
      </c>
      <c r="C859">
        <v>8135.0640456077599</v>
      </c>
    </row>
    <row r="860" spans="1:3" x14ac:dyDescent="0.2">
      <c r="A860">
        <v>922</v>
      </c>
      <c r="B860">
        <v>0.97945205479452102</v>
      </c>
      <c r="C860">
        <v>8223.5927570192998</v>
      </c>
    </row>
    <row r="861" spans="1:3" x14ac:dyDescent="0.2">
      <c r="A861">
        <v>923</v>
      </c>
      <c r="B861">
        <v>0.98059360730593603</v>
      </c>
      <c r="C861">
        <v>8313.1202729023698</v>
      </c>
    </row>
    <row r="862" spans="1:3" x14ac:dyDescent="0.2">
      <c r="A862">
        <v>924</v>
      </c>
      <c r="B862">
        <v>0.98173515981735104</v>
      </c>
      <c r="C862">
        <v>8403.6584519313692</v>
      </c>
    </row>
    <row r="863" spans="1:3" x14ac:dyDescent="0.2">
      <c r="A863">
        <v>925</v>
      </c>
      <c r="B863">
        <v>0.98287671232876705</v>
      </c>
      <c r="C863">
        <v>8495.2193023186992</v>
      </c>
    </row>
    <row r="864" spans="1:3" x14ac:dyDescent="0.2">
      <c r="A864">
        <v>926</v>
      </c>
      <c r="B864">
        <v>0.98401826484018295</v>
      </c>
      <c r="C864">
        <v>8587.8149838294103</v>
      </c>
    </row>
    <row r="865" spans="1:3" x14ac:dyDescent="0.2">
      <c r="A865">
        <v>927</v>
      </c>
      <c r="B865">
        <v>0.98515981735159797</v>
      </c>
      <c r="C865">
        <v>8681.4578098239799</v>
      </c>
    </row>
    <row r="866" spans="1:3" x14ac:dyDescent="0.2">
      <c r="A866">
        <v>928</v>
      </c>
      <c r="B866">
        <v>0.98630136986301398</v>
      </c>
      <c r="C866">
        <v>8776.16024932246</v>
      </c>
    </row>
    <row r="867" spans="1:3" x14ac:dyDescent="0.2">
      <c r="A867">
        <v>929</v>
      </c>
      <c r="B867">
        <v>0.98744292237442899</v>
      </c>
      <c r="C867">
        <v>8871.9349291072594</v>
      </c>
    </row>
    <row r="868" spans="1:3" x14ac:dyDescent="0.2">
      <c r="A868">
        <v>930</v>
      </c>
      <c r="B868">
        <v>0.988584474885845</v>
      </c>
      <c r="C868">
        <v>8968.79463585546</v>
      </c>
    </row>
    <row r="869" spans="1:3" x14ac:dyDescent="0.2">
      <c r="A869">
        <v>931</v>
      </c>
      <c r="B869">
        <v>0.98972602739726001</v>
      </c>
      <c r="C869">
        <v>9066.7523182996192</v>
      </c>
    </row>
    <row r="870" spans="1:3" x14ac:dyDescent="0.2">
      <c r="A870">
        <v>932</v>
      </c>
      <c r="B870">
        <v>0.99086757990867602</v>
      </c>
      <c r="C870">
        <v>9165.8210894120693</v>
      </c>
    </row>
    <row r="871" spans="1:3" x14ac:dyDescent="0.2">
      <c r="A871">
        <v>933</v>
      </c>
      <c r="B871">
        <v>0.99200913242009103</v>
      </c>
      <c r="C871">
        <v>9266.0142286397004</v>
      </c>
    </row>
    <row r="872" spans="1:3" x14ac:dyDescent="0.2">
      <c r="A872">
        <v>934</v>
      </c>
      <c r="B872">
        <v>0.99315068493150704</v>
      </c>
      <c r="C872">
        <v>9367.3451841545593</v>
      </c>
    </row>
    <row r="873" spans="1:3" x14ac:dyDescent="0.2">
      <c r="A873">
        <v>935</v>
      </c>
      <c r="B873">
        <v>0.99429223744292194</v>
      </c>
      <c r="C873">
        <v>9469.8275751412002</v>
      </c>
    </row>
    <row r="874" spans="1:3" x14ac:dyDescent="0.2">
      <c r="A874">
        <v>936</v>
      </c>
      <c r="B874">
        <v>0.99543378995433796</v>
      </c>
      <c r="C874">
        <v>9573.4751941194299</v>
      </c>
    </row>
    <row r="875" spans="1:3" x14ac:dyDescent="0.2">
      <c r="A875">
        <v>937</v>
      </c>
      <c r="B875">
        <v>0.99657534246575297</v>
      </c>
      <c r="C875">
        <v>9678.3020093008909</v>
      </c>
    </row>
    <row r="876" spans="1:3" x14ac:dyDescent="0.2">
      <c r="A876">
        <v>938</v>
      </c>
      <c r="B876">
        <v>0.99771689497716898</v>
      </c>
      <c r="C876">
        <v>9784.3221669827508</v>
      </c>
    </row>
    <row r="877" spans="1:3" x14ac:dyDescent="0.2">
      <c r="A877">
        <v>939</v>
      </c>
      <c r="B877">
        <v>0.99885844748858399</v>
      </c>
      <c r="C877">
        <v>9891.5499939614401</v>
      </c>
    </row>
    <row r="878" spans="1:3" x14ac:dyDescent="0.2">
      <c r="A878">
        <v>940</v>
      </c>
      <c r="B878">
        <v>1</v>
      </c>
      <c r="C878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Calculators</vt:lpstr>
      <vt:lpstr>Sheet1</vt:lpstr>
      <vt:lpstr>Sheet2</vt:lpstr>
      <vt:lpstr>Sheet1!Full10.csv</vt:lpstr>
      <vt:lpstr>Sheet1!Limited10.csv</vt:lpstr>
      <vt:lpstr>Sheet2!Limited10.csv</vt:lpstr>
      <vt:lpstr>Nits_Source</vt:lpstr>
      <vt:lpstr>Nuke_Value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Richards</dc:creator>
  <cp:lastModifiedBy>Sam Richards</cp:lastModifiedBy>
  <dcterms:created xsi:type="dcterms:W3CDTF">2025-10-28T21:38:41Z</dcterms:created>
  <dcterms:modified xsi:type="dcterms:W3CDTF">2025-11-04T21:37:25Z</dcterms:modified>
</cp:coreProperties>
</file>