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https://d.docs.live.net/73d10feb79d7ecc3/MBA/SEP/"/>
    </mc:Choice>
  </mc:AlternateContent>
  <xr:revisionPtr revIDLastSave="0" documentId="8_{9897502E-C18D-4E40-AFB4-47A7FF156B53}" xr6:coauthVersionLast="43" xr6:coauthVersionMax="43" xr10:uidLastSave="{00000000-0000-0000-0000-000000000000}"/>
  <bookViews>
    <workbookView xWindow="-110" yWindow="-110" windowWidth="21820" windowHeight="14020" xr2:uid="{00000000-000D-0000-FFFF-FFFF00000000}"/>
  </bookViews>
  <sheets>
    <sheet name="Table1-1" sheetId="1" r:id="rId1"/>
  </sheets>
  <definedNames>
    <definedName name="_xlnm._FilterDatabase" localSheetId="0" hidden="1">'Table1-1'!$A$1:$L$1</definedName>
  </definedNames>
  <calcPr calcId="0"/>
</workbook>
</file>

<file path=xl/sharedStrings.xml><?xml version="1.0" encoding="utf-8"?>
<sst xmlns="http://schemas.openxmlformats.org/spreadsheetml/2006/main" count="34670" uniqueCount="12067">
  <si>
    <t>Great national park with deserted pristine beaches and massive sand dunes! Accessible with both sedan and 4wd roads.</t>
  </si>
  <si>
    <t>Mesmerizing!</t>
  </si>
  <si>
    <t>We decided to tour the park on our own instead of taking a hired tour. We stopped at the visitors center and they provided us with excellent advice on what animals could be seen and where in the time that we had to visit the park. We saw tons of wallabies, kangaroos, various birds, an echidna, a platypus and even a koala! A must do if you are visiting the island. Get the multi-day pass as you can't see it all in a day.</t>
  </si>
  <si>
    <t>Myanmar</t>
  </si>
  <si>
    <t>Caringbah</t>
  </si>
  <si>
    <t>SpannerPerthWA</t>
  </si>
  <si>
    <t>Helen M</t>
  </si>
  <si>
    <t>New Milford</t>
  </si>
  <si>
    <t>We booked a river cruise and we got Lunch and great information about this beautiful place. When the sun is out, the water is mesmerising !</t>
  </si>
  <si>
    <t>There is a charge to enter Flinders Chase National Park and like all national parks now it is pay online. Fortunately, one can pay at the Visitors Centre at Flinders Chase. This is the area you visit to get to Admirals Arch and Remarkable Rocks - both well worth visiting. You can camp in Flinders Chase National Park and there are some old light house keepers cottages for rent. It is a good place for a camping holiday if you like scenery and walking.</t>
  </si>
  <si>
    <t>teachness</t>
  </si>
  <si>
    <t>Granite island is a small island off Victor Harbour. They are connected by a bridge which runs a Horse pulled tram track. People walk in the bridge along with the tram to get to the Island. The horse pulled tram are a fun ride to do. I am not a fan of the horse doing the work but I am not sure if the horse is just a gimmick. It looked as if the tram was self moving and the horse was just to make it look ancient tradition but I am not sure. If you took the tram, the tram, leaves the island after 30 mins. The cute penguin statues on arrival to the island was beautiful and a short history about the island was quiet informative. My girl friend and I took well over the 30 mins to walk around the island. We stuck to the walking path which was easy gradient and was fun. The view from the top of the hill was beautiful. Most lookout points have some information about the island. There are fences on most places as the rocks are a bit unstable, though about 100 years ago people used to stand on them to take photos. There is a cafe in the island that closes early. We took our own snacks to enjoy while admiring the views. We were enjoying our muffin while we saw locals running/ jogging in front of us up...Granite island is a small island off Victor Harbour. They are connected by a bridge which runs a Horse pulled tram track. People walk in the bridge along with the tram to get to the Island. The horse pulled tram are a fun ride to do. I am not a fan of the horse doing the work but I am not sure if the horse is just a gimmick. It looked as if the tram was self moving and the horse was just to make it look ancient tradition but I am not sure. If you took the tram, the tram, leaves the island after 30 mins. The cute penguin statues on arrival to the island was beautiful and a short history about the island was quiet informative. My girl friend and I took well over the 30 mins to walk around the island. We stuck to the walking path which was easy gradient and was fun. The view from the top of the hill was beautiful. Most lookout points have some information about the island. There are fences on most places as the rocks are a bit unstable, though about 100 years ago people used to stand on them to take photos. There is a cafe in the island that closes early. We took our own snacks to enjoy while admiring the views. We were enjoying our muffin while we saw locals running/ jogging in front of us up and down the hill. Maybe next time will have to get something for them too. It is a beautifull small island to visit while in Victor Harbour and definitely recommend it</t>
  </si>
  <si>
    <t>We have just spent the Easter weekend near The Coorong. We camped at Lake Albert Caravan Park in Meningie and toured around the area. We did a day circuit trip from Meningie to Narrung by car. This trip took us around Lake Albert with highlights along the way - Raukan Indigenous Community, a pelican lookout, the only inland lighthouse in Australia (apparently) and the barrages that separate lake Albert from the River Murray. The scenery was superb, lots of pelicans and other birdlife and the beautiful water of the Coorong. Raukan was a highlight - it has the church that appears on the Australian $50 note and also David Unaipons grave in the cementary. In Raukan we made sure to ask the locals if it was okay to wander through the cemetary and take photos - we were made to feel very welcome and the local people were very willing to help and ask questions. The second day was spent drving to 42 mile crossing and walking out to see the great Southern Ocean where the kids had a great time playing at the waters edge - the beach is great for fishing but is too dangerous for swimming. The rest of our time was spent fishing, canoing and paddling around Lake Albert which was perfect for our kids - aged 11years and up. The lake Albert Caravan Park is a perfect spot for camping or caravans but is overcrowded...We have just spent the Easter weekend near The Coorong. We camped at Lake Albert Caravan Park in Meningie and toured around the area. We did a day circuit trip from Meningie to Narrung by car. This trip took us around Lake Albert with highlights along the way - Raukan Indigenous Community, a pelican lookout, the only inland lighthouse in Australia (apparently) and the barrages that separate lake Albert from the River Murray. The scenery was superb, lots of pelicans and other birdlife and the beautiful water of the Coorong. Raukan was a highlight - it has the church that appears on the Australian $50 note and also David Unaipons grave in the cementary. In Raukan we made sure to ask the locals if it was okay to wander through the cemetary and take photos - we were made to feel very welcome and the local people were very willing to help and ask questions. The second day was spent drving to 42 mile crossing and walking out to see the great Southern Ocean where the kids had a great time playing at the waters edge - the beach is great for fishing but is too dangerous for swimming. The rest of our time was spent fishing, canoing and paddling around Lake Albert which was perfect for our kids - aged 11years and up. The lake Albert Caravan Park is a perfect spot for camping or caravans but is overcrowded during Easter. We plan to go back at a less busy time. The local takeaways are great to eat at - good food, reasonably priced and very good service. The local pub was terrible - abysmal service, bad pub food - will not go back there. Other highlights were attending the Anzac dawn service and having breakfast at the local RSLMore</t>
  </si>
  <si>
    <t>“Exhilarating Nature”</t>
  </si>
  <si>
    <t>nonatop</t>
  </si>
  <si>
    <t>We did not walk the trails up the hills but were sightseeing the countryside driving along the scenic roads around Black Hill and Adelaide Hills. From Adelaide CBD about 30mins drive; hoping to catch a glimpse of any native wild animals from the foothills. Just a few minutes driving into the park area, we saw a row of big white-bark eucalyptus trees on the left and then we saw 2 koalas high up in the trees. A truly exciting memorable experience. Looking at the hills, many were steeply inclined and some parts rocky and the trees were sparse in some areas and the autumn leaves were beautiful. The roads were winding, few cars and some cyclists doing their rounds.</t>
  </si>
  <si>
    <t>Excellent views and easy trails!</t>
  </si>
  <si>
    <t>“Not for the faint-hearted”</t>
  </si>
  <si>
    <t>Binfield</t>
  </si>
  <si>
    <t>David P</t>
  </si>
  <si>
    <t>The wildlife was amazing! Our first day we saw kolas, echidnas, kangaroos, seals and lots of birds. Everyone was super friendly.</t>
  </si>
  <si>
    <t>Many attractions but somewhat remote. Wildlife is typical Australian Outback. Some great accommodation or caravan/camping options. Do need a parks pass.</t>
  </si>
  <si>
    <t>Megan D</t>
  </si>
  <si>
    <t>Friendly horse tram ride a highlight.</t>
  </si>
  <si>
    <t>Mr_rossduncan R1</t>
  </si>
  <si>
    <t>“Pretty amazing rocks”</t>
  </si>
  <si>
    <t>We attended on 30th December 2011. I went with my husband, son (2) and my husbands dad and his wife. We arrived in the NP and paid at the visitors centre. The visitor centre was informative and had a educational section which was good explaining how the park was formed. Facilities were good, food available and souvenirs. Shame it didnt have a kids play park that would have been handy. The staff were very good, when we paid they advised us where best to go with a small child and due to the heat as it was 35-40 degrees outside. We attended the Admirals arch first and since my son was asleep in the car we took it in turns to go and have a look. There are information boards everywhere which clearly inform you and the history and geographic info about the place. Most of the tours that where there were readiing the signs so if you do this island independently you save yourself money as you can read the signs yourself! There are walkways which very little steps and plenty of seats so you can rest if you have limited mobility. The arch was amazing to see and the place was littered with Seals which was a lovely sight to see. The smell from the seals was potent but nothing to worry about. There are also several view points to see the seals. When my son woke up and took him to a view point and showed him the seals. There are no picnic areas here which is disappointing. We then went to the remarkable rocks. There were toilets here which were average however what do you expect in the middle of nowhere. Again there were no picnic areas however we sat on a bench at the beginning of the walkway and had our picnic as did another family who were visiting this location. The walkways again were clearly signposted with information boards and were flat with no steps. You could walk onto the rocks and since we had good weather they were safe to walk on. There were several rocks which you could climb into and onto and have your phototaken which was fun. Especially for my son who loves to climb. On your drive to this location there is a viewpoint on the road as you drive down well worth a stop and a picture. Well worth a visit to both these locations. Also next to the remarkable rocks is a lovely lighthouse. We went to both these locations in one day and paid the np fee for one day. We got chatting to other tourists who had done the platypus walk and they said dont do it! as I had considered doing it however the park ranger advised me not to do it as it was too hot with a small child it would be to exhausting. I was told that the couple I had met that they had walked around the trail in the sweltering heat and not saw anything in a few muddy ponds! They were very upset about this. Maybe in the winter months when its cooler this may be worth a visit.</t>
  </si>
  <si>
    <t>Whether you are a local or a visitor you should take the walk from Waterfall Gully to Mt Lofty (and return). Be warned that this walk is graded difficult as it is steep in parts. Take your time and allow at least an hour each way plus coffee and cake at the top and time to enjoy the amazing view of the Adelaide plains from Mt Lofty. Yes it is a bit challenging depending on your level of fitness but well worth the effort. Remember to take water, hat, sunscreen in summer and wet weather gear in winter. Oh yes and take your camera even if it is just to take a "selfie" to prove you did it!</t>
  </si>
  <si>
    <t>Very cool. Great views. I would suggest going with the Stuart range tour only that, the tour guide gives you lots of information about them, how they were formed and the aboriginal stories.</t>
  </si>
  <si>
    <t>Great walk for a Sunday. Walked along the boardwalk and up to the sugarloaf and had lunch on the rocks by the ocean. Not too difficult. If travelling by train, hop off at Hallett cove rail station (there is a toilet at this station as well) and start at the north end and walk south. The sugarloaf is about half way and well sign posted and easily accessible. Can then walk to the end and enjoy some food at the cafe and get the train back from hallet cove beach rail station or you could walk back the same way you came and catch the train back from hallet cove station. A nice walk overall</t>
  </si>
  <si>
    <t>SandN255355</t>
  </si>
  <si>
    <t>We visited Remarkable Rocks and Admirals Arch (at Cape du Couedic). Remarkable Rocks were quite spectacular. The formations and location of the rocks are very interesting. There were always people around so photographing was a bit hit and miss. Admirals Arch and surrounds were beautiful. The crashing waves, sea lions, and beautiful, natural rock formations made for great photo and video opportunity.</t>
  </si>
  <si>
    <t>Darren W</t>
  </si>
  <si>
    <t>Fun walk</t>
  </si>
  <si>
    <t>Sara G</t>
  </si>
  <si>
    <t>Superb picnic spots and walking trails</t>
  </si>
  <si>
    <t>This is a long drive to get to - approximately 1 3/4 hours from Penneshaw, however it is well worth it. You will see all types of wildlife, there are beautiful walks and more. Don't bother with Seal Island, you will see plenty of seals at Admiral's Arch. The remarkable rocks are beautiful, I would recommend you see them at dawn or dusk with the changing of sunlight etc. Make sure you have plenty of water on you though.</t>
  </si>
  <si>
    <t>Definetely worth visiting, the hardest part is trying to avoid the tour groups. The Parks office have great staff and a good range of food</t>
  </si>
  <si>
    <t>greghorsham</t>
  </si>
  <si>
    <t>bluey222014</t>
  </si>
  <si>
    <t>If you only have time to see one thing on Kangaroo Island, go to the Admiral's Arch. It's not so much the Arch itself but rather the whole area and the stunning coastline views, probably the most memorable of our whole 4500 km Australian road trip. There are fur seals basking in the sun and playing on the rocks, I could watch them forever. Better then Seal Bay, actually. The Remarkable Rocks area is unique as well, especially when the sun shines. I will never forget this place.</t>
  </si>
  <si>
    <t>“Magical experience”</t>
  </si>
  <si>
    <t>6hitusa</t>
  </si>
  <si>
    <t>Cave diving</t>
  </si>
  <si>
    <t>I remembered the Flinders Ranges from 40 years ago when I lived in Australia and how much I enjoyed them then, so made a special effort to return this time. Unfortunately the weather was un-seasonally hot but we still enjoyed touring thru the canyons and a few reasonably short hikes around Wilpena Pound. We camped at the Trezona Campground near the Brachina Gorge (lots of shade but still hot during the day) and made day trips from there. Really enjoyed a day trip to Sacred Canyon and another to the old towns and homestead ruins south of Wilpena but missed out getting back to Chamber's Gorge, which I loved last time, with all it's beautiful red cliffs and waterholes and abundant wildlife (big red kangaroos), and the many Sturts Desert Peas, which I have never seen anywhere else. The Flinders is a wonderful place to get away from civilization for a few days and enjoy the wilderness. Lots of varied wildlife and an abundant selection of short and long hiking trails. I really enjoyed the climb to the top of Mt Ohlssen-Bagge this time and St Mary Peak last time.</t>
  </si>
  <si>
    <t>“This was a highlight of our trip”</t>
  </si>
  <si>
    <t>Wintry Day</t>
  </si>
  <si>
    <t>Tamila A</t>
  </si>
  <si>
    <t>ChicaSmile R4</t>
  </si>
  <si>
    <t>JANENARELLE_11</t>
  </si>
  <si>
    <t>Wanted to get a taste of the outback and decided upon the Flinders Ranges as it wasmt that far from Adeladie, and easily accessible with our small car. Expected it to be hot but came in November just during a wet spring and was delighted with the whole experience. Took a 4wd tour through the gorges, on a cool cloudy day which made it great for photos. Lots of different walks and drives. The ever changing scenery, the wildlife, the stillness and quiet, the smell after some rain. Great way to spend 3 days, wished we could have stayed longer.</t>
  </si>
  <si>
    <t>Brenda0708 R2</t>
  </si>
  <si>
    <t>Ernakulam</t>
  </si>
  <si>
    <t>LOVELY ROCKY ISLAND WALK CLOSE TO TOWN</t>
  </si>
  <si>
    <t>“Pleasantly surprised!”</t>
  </si>
  <si>
    <t>JOHN C C</t>
  </si>
  <si>
    <t>Go and have a look</t>
  </si>
  <si>
    <t>Russell C</t>
  </si>
  <si>
    <t>Situated just minutes North of the City Centre. If you are prepared and fit enough to make some fairly steep climbs you will get the most fabulous views of the surrounding area. The walks are well laid out and rated Easy, Medium and strenuous and timed at everything from 30 minutes to 4 hours plus some trails are fine for wheel - chair / push chair access. Excellent picnic areas and lots of free parking areas.</t>
  </si>
  <si>
    <t>“Remarkable Indeed!”</t>
  </si>
  <si>
    <t>Therese H</t>
  </si>
  <si>
    <t>Tracey C</t>
  </si>
  <si>
    <t>Bonnie H</t>
  </si>
  <si>
    <t>Crystal clear water. Lovely ponds with pontoon. Drive dirt track to reach destination. Small walk to second pond. Simply beautiful.</t>
  </si>
  <si>
    <t>we had a wonderful experience being a family with young kids, it is not always easy to find activities they could do. The lighthouse was great and we had a fantastic walk between the lighthouse and admiral's arch. The kids loved walking on the stones and running up and down the boardwalk to see the fur seals. Great value as you can experience different sightseeings and walks.</t>
  </si>
  <si>
    <t>nellybellytravels R1</t>
  </si>
  <si>
    <t>Norman H</t>
  </si>
  <si>
    <t>saw some dolphins jumping out the water and also went into the Penguin dsiplay and exhibition which was informative and</t>
  </si>
  <si>
    <t>Pauline S R2</t>
  </si>
  <si>
    <t>I guess everyone going to KI would definitely visit Flinders Chase and the two iconic attractions within - Admirals Arch &amp; Remarkable Rocks. The first stop for us when we arrived at 9.30am was the Visitors Centre (and there was a koala in the trees near the entrance) where we paid the park fee and got a map of all the attractions within the park. We did the Heritage Walk at the Visitors Centre (saw some wallabies and many geese along the way) and then went to Admirals Arch (which was simply awesome with all the fur seals!). We decided to give the lighthouse and Weirs Cove a miss and head for the Remarkable Rocks. It was a little scary for me climbing up (cos I'm four months pregnant and generally afraid of slopes), but I saw some elderly ladies and kids up there so I suppose it's fine. By the time we got back to the Visitors Centre to have our lunch at the cafe, it was already nearly 1pm. Only had time to pop by Seal Bay right after that before we made the long drive back to our place at the northern side of KI. All in all, it was a good day out, but I just wish Flinders Chase was nearer to where we were staying!</t>
  </si>
  <si>
    <t>Sayward S</t>
  </si>
  <si>
    <t>Definitely a must see if you are in the area. A lovely walk over the pier built originally in the late 1800s I think. The water is incredibly clear with schools of nursery fish darting around in the sea grasses. You can take the horse drawn cart if you'd like, but the walk is lovely and easy. Night yours are available and restrict uninformed tourists from bumbling over the returning penguins in the local colony. On my list for the next visit. The trails on the island are very well maintained. Fabulous views. I'm looking forward to coming back and doing the walk again in whale season. Some parts are wheelchair accessible though not all. Signs carefully point out that good walking shoes are recommended. More</t>
  </si>
  <si>
    <t>Marilyn C</t>
  </si>
  <si>
    <t>givilomitour</t>
  </si>
  <si>
    <t>“Lots of Seals to see as well as the rock formations”</t>
  </si>
  <si>
    <t>“A must do for Kangaroo Island”</t>
  </si>
  <si>
    <t>“Very beautiful National Park”</t>
  </si>
  <si>
    <t>There is just so much to see and do here, in this extremely well run national park.</t>
  </si>
  <si>
    <t>Kendenup</t>
  </si>
  <si>
    <t>Charmaine M R6</t>
  </si>
  <si>
    <t>“Best kept secret”</t>
  </si>
  <si>
    <t>Rebecca N R2</t>
  </si>
  <si>
    <t>“Admiral's Arch is breathtaking!”</t>
  </si>
  <si>
    <t>We stayed at the Stringybark camp site. There are well made fire pits, excellent hot showers, toilets and washing up facilities. The we stayed at site 16 it was perfect. Spent the evening around a campfire and the days watching the kangaroos, kookaburras and some cheeky little birds with bright red chests. The sites are far enough apart to feel quiet separated from other campers. that being said the other groups were friendly and very well mannered. Recommend doing the Wildflower walk down to Blowhole Beach. It is steep and a little challenging but very rewarding.</t>
  </si>
  <si>
    <t>Steve W R4</t>
  </si>
  <si>
    <t>DonnaBradley</t>
  </si>
  <si>
    <t>“The best outback experience”</t>
  </si>
  <si>
    <t>See the penguins before it's too late</t>
  </si>
  <si>
    <t>A popular walk for locals and visitors. There is a short walk to the actual falls, but the serious walkers and fitness fanatics will go all the way to the top - Mount Lofty summit. There are steep sections and it is a pretty hard pull to the top, but so worthwhile when you get there. Take a rest and enjoy a coffee before heading down again - so much easier!! Entry is free and parking can be a problem,so go early.</t>
  </si>
  <si>
    <t>Ella V</t>
  </si>
  <si>
    <t>Sussann D</t>
  </si>
  <si>
    <t>Nice half day activity to catch the horse-drawn tram over and then walk the loop around the island with great sea views and some hidden native wildlife. Can be very windy! Goodluck whale spotting (visit the whale centre first to find out where they are).</t>
  </si>
  <si>
    <t>Hugom1954 R2</t>
  </si>
  <si>
    <t>Small but interesting - bookings needed if snorkelling</t>
  </si>
  <si>
    <t>We took tram across and had walk around island, there are a lot of steps then a pretty easy walk from there. Terrific views although it was windy weather but definitely a beautiful walk and lovely Island</t>
  </si>
  <si>
    <t>Karratha</t>
  </si>
  <si>
    <t>The essentials of course are the Remarkable Rocks which are always a source of amazement as little outcrops on a wild coastline. Go back to the lighthouse road but turn left just before you get there to go to the old cottages perched above the cliff where a flying fox was used to winch up passengers and goods from the small wharf which could only be accessed in good weather. Next continue on to the lighthouse where you can park, and walk down to Admirals Arch, a fascinating geological formation. There are always seals frolicking in the water or Basking in the sun on the rocks below the wooden walkway.</t>
  </si>
  <si>
    <t>The FCNP is a great place to while away the hours. The visitors centre and café are excellent. We had a warm day with a light breeze and the view from Cape du Couedic was magnificent. And the view around at Admirals Arch was just spectacular. A short drive the Weirs Cove was well worth it. It gives you a glimpse of the tough lonely conditions the early white settlers had to endure. Another short drive to the icing on the cake, Remarkable Rocks. You can wander for ages at this site or just sit and reflect on the power of mother nature in shaping this unique natural site. Excellent day all round.</t>
  </si>
  <si>
    <t>Pointe Claire</t>
  </si>
  <si>
    <t>So 15mins out from penguin show we thought we would grab a quick cappuccino. Head back with a few mins to spare and told it was full. Bit disappointed. The man was nice but not too happy about not getting in. The walk around was nice enough.</t>
  </si>
  <si>
    <t>If you fancy a nice walk into the park the waterfall is great. It can get busy on weekends and is not that hard a walk from the road. Go after rain when the waterfall is craking. There are facilities up at Lofty lookout, such as toilets and the cafe not far away.</t>
  </si>
  <si>
    <t>Its the best place to take overseas visitors as you can hold a Koala and see lots of Kangaroos, they even had an Albino Kangaroo when we went there.</t>
  </si>
  <si>
    <t>Took about 70 school children to the playground for over 4 hours. They had a fantastic time on all the various equipment, never stopping, never complaining. However the biggest hit was playing in the creek. Be prepared to take at least a change of socks and shoes, except maybe in the height of summer.</t>
  </si>
  <si>
    <t>Go have a look</t>
  </si>
  <si>
    <t>“Amazing place full of wonder ”</t>
  </si>
  <si>
    <t>abculture</t>
  </si>
  <si>
    <t>Smelly</t>
  </si>
  <si>
    <t>Great Weekend Away</t>
  </si>
  <si>
    <t>Oasis Caravan Park,best amenities,Breakaway tour with owner George was a great experience.20 cents for a 3 minute shower was a very little amount to pay for using facilities.Also had a tour in the morning with Rudy to look at underground church and a bit of a tour around showing the sites of coober Pedy,we wouldnt have seen these or known about them or the history by going on our own.</t>
  </si>
  <si>
    <t>Muffapixie R3</t>
  </si>
  <si>
    <t>“So Little wild life.”</t>
  </si>
  <si>
    <t>Felicity02</t>
  </si>
  <si>
    <t>Stefan M</t>
  </si>
  <si>
    <t>Nice modern visitor centre - call in before you enter the park for maps, walk info, coffee shop and souvenirs. Plus often there are koalas in the trees in the carpark - so look up!</t>
  </si>
  <si>
    <t>BoneandBtwo</t>
  </si>
  <si>
    <t>Peter D R1</t>
  </si>
  <si>
    <t>laraluvsU2</t>
  </si>
  <si>
    <t>Sitting on the edge of suburbia, 15 minutes away from the CBD is this idellic national park, if you enjoy nature and a good walk it is worth a visit.</t>
  </si>
  <si>
    <t>One of the very best Parks</t>
  </si>
  <si>
    <t>Previously the restaurant on the island with lovely views overlooking the water was a real treat with lovely food and drinks and the high point of ones visit to Granite Island, but no more. Sadly it closed a year ago due to excessive rents. So if you are expecting to be able to sit somewhere and have a meal, coffee or cool drink, think again!</t>
  </si>
  <si>
    <t>“Bush walk”</t>
  </si>
  <si>
    <t>A great spot to view the waterfall, or go for a hike up the Adelaide Hills to Mount Lofty. It is possible to take a short walk to the waterfall or a longer walk all the way up to the peak. There is a cafe/restaurant for refreshments.</t>
  </si>
  <si>
    <t>Beautiful scenery and heaps of Sea Lions. Great view of them on the rocks below playing together. Could watch for ages.</t>
  </si>
  <si>
    <t>David M R1</t>
  </si>
  <si>
    <t>This national park has some of the most stunning and unique scenery around. Well worth the trip to the western end of the island, and a walk out to The Remorkables, Cape du Couedic lighthouse and Admirals Arch. Plenty to see and do for younger people as well.</t>
  </si>
  <si>
    <t>Absolutely stunning vistas. Recommend this short trip, off the main highway, just out of Coober Pedy.</t>
  </si>
  <si>
    <t>We decided to walk across the causeway instead on taking the traditional horse drawn tram so that we could stop when we wanted to. The restaurant wasn’t open but the pop up cafe was for a coffee. We wandered over the island checking out the sculptures that are dotted over the trail. Everything is well constructed and well maintained. Well done.</t>
  </si>
  <si>
    <t>“Lovely views”</t>
  </si>
  <si>
    <t>Went to Yorke Peninsula for a weekend to stay at Marion Bay Tavern (read the reviews, excellent) and went for the day to Innes National Park. I was a bit sceptical to say the least, but was amazed. Firstly I have to say that who ever manages the park does a sterling job. Roads are well sealed, ok the dirt roads of which there is a small amount, might have been a bit pot holed, it still wasn't bad. Anyway I enjoyed driving through the puddles in my Outback to get the car nice and dirty so it looked like it had been somewhere good. The fencing and boardwalks were all in great condition. It was a true winters day, but that didn't deter us, we knew we had a warm room and dry clothes to go back to, and boy did it add to the fun. The scenery is nothing short of spectacular. You truly must stop at the top of the hill looking out over the coast and Chinamans Hat to get a perspective. Also West Cape has an amazingly sheltered picnic spot for a spot of lunch. We had a walk around the partly restored, well maintained Inniston till the rain got the better of us! There is even accomodation there in the old Post Office, how good would that be! There is also accomodation in another cottage elsewhere in the Park called Shepherds Hut. Pondalowie Surf...Went to Yorke Peninsula for a weekend to stay at Marion Bay Tavern (read the reviews, excellent) and went for the day to Innes National Park. I was a bit sceptical to say the least, but was amazed. Firstly I have to say that who ever manages the park does a sterling job. Roads are well sealed, ok the dirt roads of which there is a small amount, might have been a bit pot holed, it still wasn't bad. Anyway I enjoyed driving through the puddles in my Outback to get the car nice and dirty so it looked like it had been somewhere good. The fencing and boardwalks were all in great condition. It was a true winters day, but that didn't deter us, we knew we had a warm room and dry clothes to go back to, and boy did it add to the fun. The scenery is nothing short of spectacular. You truly must stop at the top of the hill looking out over the coast and Chinamans Hat to get a perspective. Also West Cape has an amazingly sheltered picnic spot for a spot of lunch. We had a walk around the partly restored, well maintained Inniston till the rain got the better of us! There is even accomodation there in the old Post Office, how good would that be! There is also accomodation in another cottage elsewhere in the Park called Shepherds Hut. Pondalowie Surf Beach and it's boardwalk is excellenthis is where the weather really did catch us, but given the chance I would do it all again, it is so beautiful. The rain came in from the right as we were walking back to the car and by the time we got there we were totally soaked, and laughing like children in the playground. Being winter no one was camping in the park, but in summer I think the park would take on another side altogether, and that would be a whole lot of fun too</t>
  </si>
  <si>
    <t>Awesome campsite. Clean amenities and hot showers. Great campsites along the creek with beautiful river red gums. Walks from the day use area, walk to Baroota ruins has good information boards along walk. Would recommend choosing your spot then book online through national parks website. Some mobile reception in places around park, but better toward the highway. $10 vehicle entry per stay, $20/night unpowered</t>
  </si>
  <si>
    <t>Fishing Experience</t>
  </si>
  <si>
    <t>Highly recommend taking a tour to the Breakaways as it is a bit rough on a car and our tour guide (Aaron from Noble Tours) shared so much information about the location. Fan of the Mad Max movies? Go here to see some familiar locations.</t>
  </si>
  <si>
    <t>My husband and I just spent 7 days on the Heysen Trail with our guides Brad and Warwick. What a fantastic experience. The trek was challenging in parts but Brad and Warwick were always there to lend a hand (or give me a shove a couple of times). Their enthusiasm, energy and commitment to the environment are admirable. The accommodation was adequate but by far the best experience was the one night camping out in swags under the stars at Aroona. This is our second trek with Aust Wilderness Adventures and we highly recommend their professionalism and personal attention to every detail.</t>
  </si>
  <si>
    <t>Ted S</t>
  </si>
  <si>
    <t>Southampton</t>
  </si>
  <si>
    <t>Neil G</t>
  </si>
  <si>
    <t>Not being that familiar with KI, this National Park was a suprise to me. The scenery is spectacular as are the animals. We found the Park staff extremely knowledgeable and helpful. Well worth the trip.</t>
  </si>
  <si>
    <t>AndyRedden</t>
  </si>
  <si>
    <t>Nice view, nice waterfall, nice little hike and nice bushes. Not to say there is this awesome restaurant right next to the parking lot!</t>
  </si>
  <si>
    <t>We recently went to Belair National Park for our Easter family picnic and we will never go back again! We found a perfect position under shady tree and proceeded to unpack our picnic items when we noticed wasps flying around us. The numbers increased as we bought out food so we decided to find an alternative location and moved, thinking it may have been the nearby BBQ attracting the wasps. We again set up our picnic area only to notice wasps again. They were not aggressive however when attempting to eat they would land on our food or any food really on table making it impossible to eat and it was also important to watch all drink containers. We had babies in our group and elderly family members who we had to watch very carefully. However three family members were stung by the wasps and so we finally decided to leave the park very early. It was so DISAPPOINTING! We all have happy family memories of National Park. Not now! There should be warning signs to alert people of these wasps and more should be done to eradicate them from the park! Good luck if you go!</t>
  </si>
  <si>
    <t>Xanthosia</t>
  </si>
  <si>
    <t>“Worthy of 2-hr drive”</t>
  </si>
  <si>
    <t>OZFuni R1</t>
  </si>
  <si>
    <t>Absolutely gorgeous place, only down fall is that it is hard to get parking during weekends as it is busy with tourists; but still fantastic :)</t>
  </si>
  <si>
    <t>It was blowing a gale and the cold crystal clear water was not enticing enough. We were a bit disappointed.</t>
  </si>
  <si>
    <t>BeckM393</t>
  </si>
  <si>
    <t>kwcocap5 R4</t>
  </si>
  <si>
    <t>Churt</t>
  </si>
  <si>
    <t>“A bunch of beautiful rocks”</t>
  </si>
  <si>
    <t>We went down to the seals first and Admirals Arch (very impressive). Plenty of seals to sea and always active. Great views over the water and some great places to sit and admire that view</t>
  </si>
  <si>
    <t>Hnankivell</t>
  </si>
  <si>
    <t>Well worth the drive. You can't see the view until you are right above it. Great colour schemes, serene environment, very relaxing. Highly recommended</t>
  </si>
  <si>
    <t>AddictedToTravel2013</t>
  </si>
  <si>
    <t>Given our accommodation was close to the bridge that leads to Granite Island we visited the area a number of times during our 4 day stay at Victor. It's a leisurely stroll over the water to the island with views of Victor Harbour and the coast towards Goolwa. The island has a number of attractions, cafe and plenty of walking trails. Granite island is well worth a visit if you visit Victor Harbour.</t>
  </si>
  <si>
    <t>Gerard C</t>
  </si>
  <si>
    <t>Wonderful Island</t>
  </si>
  <si>
    <t>Elliot N</t>
  </si>
  <si>
    <t>Leon S</t>
  </si>
  <si>
    <t>“wildlife in abundance”</t>
  </si>
  <si>
    <t>shirleypurcell29</t>
  </si>
  <si>
    <t>“Wonderful Wilderness Walk”</t>
  </si>
  <si>
    <t>Well worth the visit</t>
  </si>
  <si>
    <t>Amazing amount of work has gone into walkways etc to allow easy access to both Admirals Arch and Remarkable Rocks. Both sites are amazing especially with the seals inhabiting the area.</t>
  </si>
  <si>
    <t>Mount Lawley</t>
  </si>
  <si>
    <t>Wiltshire</t>
  </si>
  <si>
    <t>Beautiful view</t>
  </si>
  <si>
    <t>Get out there and embrace the beauty of Morialta</t>
  </si>
  <si>
    <t>Small Island with views</t>
  </si>
  <si>
    <t>Don’t miss this fabulous Kangaroo Island feature. It’s a bit of a walk down but it’s a gentle incline. The rocks are second only to Uluru in the breathtaking department. Indescribable beauty and fascination. I’ll try to add pix later.</t>
  </si>
  <si>
    <t>“A true KI wonder!”</t>
  </si>
  <si>
    <t>What’s happened seems derelict now:-( had little children so didn’t do long walk. But seems deserted. Such a shame, a few years ago we had dinner there in a packed restaurant and penguin tour.</t>
  </si>
  <si>
    <t>sarahkennedy57 R1</t>
  </si>
  <si>
    <t>“Beautiful scenic walk”</t>
  </si>
  <si>
    <t>Saturday morning at Morialta was very busy, but the number of fellow visitors didn't detract from the beauty and tranquility of the park. The walk to the first falls is easy managed by small children. There are more challenging trails for people with reasonable fitnesssome hiking experience. The new nature play space is phenomenal! So much more than the typical playground, the kids can spend hours playing and exploring. A great place for a picnic with tables, shelter, BBQs and toilets provided. A great free activity for families.</t>
  </si>
  <si>
    <t>9to5explorer</t>
  </si>
  <si>
    <t>JonHar76</t>
  </si>
  <si>
    <t>Nothing to say</t>
  </si>
  <si>
    <t>John W R3</t>
  </si>
  <si>
    <t>Loved the Flinders Chase National Park and the walks. We did the Heritage Walk and the Platypus Waterholes walk and it was done brilliantly. The Heritage Walk was stunning. The scenery and the wildlife was magical, I haven't seen anything like it. We saw Cape Barron Geese, Wallabies, Kangaroos, Birds and a Koala. It was one of the best places that we visited.</t>
  </si>
  <si>
    <t>Paul S R2</t>
  </si>
  <si>
    <t>“Must see”</t>
  </si>
  <si>
    <t>“If you have time, some of the walks are fantastic”</t>
  </si>
  <si>
    <t>TristanEF</t>
  </si>
  <si>
    <t>Located at the western end of the island, Flinders Chase National Park offers an excellent Visitors centre with friendly Knowledgeable staff, cafe, gifts and interpretive trail. Admirals Arch &amp; the Remarkable Rocks are two highlights within walking distance of car parks within the park. The park offers walking tracks for all levels starting with easy strolls right up to the 5 day Kangaroo Island Wilderness Trail which can be completed as a full pack walk, with pack pick up &amp; transport to next camp or day walks with accomodation at Western KI Caravan Park &amp; Wildlife Reserve. Wildlife sightings include Kangaroos, koalas, seals and sea lions. Well worth a visit.</t>
  </si>
  <si>
    <t>Kerrie L</t>
  </si>
  <si>
    <t>I walked out here not really sure what to expect, but the walking trail around the island was great. The views are amazing and there are informative boards along the way. It takes about 45 min to lap the island, and it's about 10 minutes across the boardwalk each way. Saw the horse drawn tram a couple of times, but it's not too far to just walk. The kiosk sells drinks, ice cream and basic foods. Great thing to do in Victor Harbor.</t>
  </si>
  <si>
    <t>The Park</t>
  </si>
  <si>
    <t>Denine2508</t>
  </si>
  <si>
    <t>Amazing night wildlife tour</t>
  </si>
  <si>
    <t>Rob S</t>
  </si>
  <si>
    <t>Super penguin your with our guide Steven. There's a 4pm cut-off time for tour sign-ups, but as we were on the quad bike tour, I wasn't able to call until 4:30pm. Thankfully the tour office was still open and they were very helpful in arranging the tour for us at 8:15pm that same night. The meeting point is across the Causeway from Victor Harbour, which means you have to allow for 20 minutes to walk across. It's around sunset when we walked and the lighting was just beautiful for pictures. Would advise to dress warmly because it can get quite windy and cold. We were told the tour would last an hour, but Steven's tour lasted close to two hours. Steve helps with research at Flinders University to help the survival of penguins. He had so much information for us, we feel we've been given a comprehensive crash course on fairy penguins. All this new knowledge has made us fall in love with penguins and also made us realize how difficult it is to help them build up their numbers. Apparently one is prohibited from going on the island without a guide from 8-10pm to protect the penguins. After Christmas begins the penguin's moulting season now which means they are shedding their old fur and growing a new coat. During this time they come on shore and hide for three weeks without food. And it's during this time they are...Super penguin your with our guide Steven. There's a 4pm cut-off time for tour sign-ups, but as we were on the quad bike tour, I wasn't able to call until 4:30pm. Thankfully the tour office was still open and they were very helpful in arranging the tour for us at 8:15pm that same night. The meeting point is across the Causeway from Victor Harbour, which means you have to allow for 20 minutes to walk across. It's around sunset when we walked and the lighting was just beautiful for pictures. Would advise to dress warmly because it can get quite windy and cold. We were told the tour would last an hour, but Steven's tour lasted close to two hours. Steve helps with research at Flinders University to help the survival of penguins. He had so much information for us, we feel we've been given a comprehensive crash course on fairy penguins. All this new knowledge has made us fall in love with penguins and also made us realize how difficult it is to help them build up their numbers. Apparently one is prohibited from going on the island without a guide from 8-10pm to protect the penguins. After Christmas begins the penguin's moulting season now which means they are shedding their old fur and growing a new coat. During this time they come on shore and hide for three weeks without food. And it's during this time they are very vulnerable to predators. Unsuspecting tourist wandering on the island might frighten the penguins and put them in danger. White lights are also not allowed because it can blind the penguins. Unfortunately, we did see people coming on the island with led torches and talking loudly along the way. Steven was great in gently educating everyone we meet about the right approach to viewing penguins, even those who are not on the tour. In the end we spotted 3 moulting penguins. Quite sad to see the dwindling numbers but at least we are hopeful that the small numbers are being monitored and helped along by people who care. If you want to see many penguins, by more I think that means about 12, come during the mating and breeding season around November to December. More</t>
  </si>
  <si>
    <t>Definitely worth a drive out to the Breakaways if you are staying in Coober Pedy. Takes you past the Dog Fence too.</t>
  </si>
  <si>
    <t>Wagga Wagga</t>
  </si>
  <si>
    <t>“Flinders Ranges Nat. Park”</t>
  </si>
  <si>
    <t>This island with its water views, accessible lookouts and safe pathways is a gem for all ages. The option of walking over the causeway or taking the tram adds shine to the overall experience.</t>
  </si>
  <si>
    <t>“Tons to do and see”</t>
  </si>
  <si>
    <t>“Scenery overload”</t>
  </si>
  <si>
    <t>PallasAustralia</t>
  </si>
  <si>
    <t>This is a treasure, a walk that is suitable for either a leisurely stroll or making it into a brisk excercise routine. Granite rock is in a setting that joins land and sea with a 5 min bridge walk. With the little bit of distance from the mainland, it allows you to feel like you are away from it all. The walk takes about 20 mins in total at a slow pace. You can do a loop with stairs at one end. Suitable for all fitness levels</t>
  </si>
  <si>
    <t>A great walk from the center of town</t>
  </si>
  <si>
    <t>Train ride up to Belair Park</t>
  </si>
  <si>
    <t>K_P_027</t>
  </si>
  <si>
    <t>upon recommendation from the staff at flinders chase visitor centre, we trekked out to ravine des casoars located in the north west of kangaroo island. the road was corrugated and dusty which made for a long and bumpy trip (we had a sedan hire car which we probably shouldn't have taken out there, 4WDs recommended). when we arrived at the car park for the ravine walk, a bus load of of school kids were the only other people so we made sure that we left for the walk first. the walk itself was easy to intermediate and meandered through gum forests and along a creek with pools of water surrounded by granite boulders. after approximately 1.5 hours, the ravine opened out into a wide, sandy riverbed that looked like it hadn't seen water in years. we could hear the surf before we spotted the beach flanked by limestone karsts and caves, not another soul in sight. we were a group of 6 and while a couple explored the caves and grottos, myself and the rest headed for a well deserved swim, along with some stingrays that were playing in the shallows. the beach was an idyllic reward for our walk and we spent many hours relaxing here before heading back to the car. side note: please be careful when swimming on this side of the island as there are very strong rips that if you do not know how to spot, can be life-threatening. Also, the vulnerable hooded plover makes this beach their home so please be careful when walking along the perimeter of the beach where they make their nests.</t>
  </si>
  <si>
    <t>Came to Adelaide in January 2016, and heard great things about Hallett Cove. We hiked from south to north but the walk can be done from the Boatshed cafe to Marino Rocks cafe or vice versa. The Glacier Hike is not for the faint hearted so expect many steps with steep inclines and pending what time of year you visit, the sun beaming down on your head. Hiking one way took us about 45 mins. Water is advised, but there are many places to stop, chill and marvel at a typical Australian landscape that you probably won't see anywhere else in the world. A great rival for Bondi to Bronte..</t>
  </si>
  <si>
    <t>Cybergate9 R2</t>
  </si>
  <si>
    <t>Kat R R2</t>
  </si>
  <si>
    <t>Aileen H</t>
  </si>
  <si>
    <t>“Great to visit and relax”</t>
  </si>
  <si>
    <t>Luvinitto</t>
  </si>
  <si>
    <t>nice park and staff.</t>
  </si>
  <si>
    <t>“Worth the Long Travelling”</t>
  </si>
  <si>
    <t>This beautiful country is a must see, we were amazed as to how beautiful this rugged land is, you also drive thru a lot of opal mining areas to get here, very interesting</t>
  </si>
  <si>
    <t>Well organized, well sign posted, lots of wild life, great cafe in the visitors center. Admiral's Arch and the seal colony were very worthwhile to visit. We also did the Snake Lagoon walk, which was really worthwhile.</t>
  </si>
  <si>
    <t>“Breathtaking view and nature wild life”</t>
  </si>
  <si>
    <t>This residence is located north of Pt. Macdonald. Easy to find. Just follow the signs. The caretaker was very informative with his story of the Adam Lindsay Gordon family and showed numerous items that related to the bygone era.</t>
  </si>
  <si>
    <t>we the people are only ants out here amazing place to visit colours are stunning check the fence while you are there</t>
  </si>
  <si>
    <t>Georgia D</t>
  </si>
  <si>
    <t>Trish027</t>
  </si>
  <si>
    <t>Shendy65</t>
  </si>
  <si>
    <t>JenWayne2013</t>
  </si>
  <si>
    <t>There’s no possible way to describe the beauty of Innes National Park and the stunning scenery and beaches it harbors! We stayed overnight (after the purchase of a permit from the visitors center) at Pondalowie Bay and what an absolute piece of paradise this is! Pristine beaches with miles of crisp white sand are surrounded by sand dunes full of wildlife and scrubland for miles! It’s heaven on earth and it’s right here in our backyard. Do yourself a favour and put this on your bucket list.</t>
  </si>
  <si>
    <t>Excellent National Park. Good Visitor Centre with nice cafe. Lots of walking trails to cater for different tastes. Not many people as soon as you venture 10 minutes from cafe!! Koalas pretty much guaranteed on Heritage Walk. For those car touring the Remarkable Rocks and Admiral's Arch are great. Clean toilets in main tourist attractions.</t>
  </si>
  <si>
    <t>Yvonne C</t>
  </si>
  <si>
    <t>The original geologic structure that produced these rocks was a dome, much like Ayers Rock. But it partially collapsed, leaving huge rocks to be transformed by time and the elements. If you're a photographer, you'll love it .... so many cool angles. We caught an overcast day, but even so ... lots of photo opportunities. Rock surfaces have a lot of texture, so easy to walk on, even with wind and some rain.</t>
  </si>
  <si>
    <t>Must do trip!</t>
  </si>
  <si>
    <t>351jodie</t>
  </si>
  <si>
    <t>“Lovely waterfall especially after a good rain”</t>
  </si>
  <si>
    <t>Our family was lucky enough to see a platypus as well as numerous goannas, koalas etc. I actually think that seeing the seals from admirals arch is better than seal bay. We did the rocky river hike this time which took our family 2 hours. Would have liked to do the ravine of cassories hike but ran out of time. KI is huge so give yourself plenty of travel time</t>
  </si>
  <si>
    <t>GurusW</t>
  </si>
  <si>
    <t>No longer at its best but still well worth a visit</t>
  </si>
  <si>
    <t>Bellevue</t>
  </si>
  <si>
    <t>A lovely park with spectacular scenery. Great hikes and very good visitor center. Look up to find koalas in the trees. Beautifully colored birds are all over. The Admirals Arch is a must see but there are lots of steps.</t>
  </si>
  <si>
    <t>MonoFelizPanama</t>
  </si>
  <si>
    <t>Paul_n_Cris R1</t>
  </si>
  <si>
    <t>Miramar</t>
  </si>
  <si>
    <t>If you are lucky with the weather you won't regret your kilométers on roads without interest. We could'nt see koalas because the rain but after one hour we could apperciate Vivonne Beach. Very nice.</t>
  </si>
  <si>
    <t>norbham</t>
  </si>
  <si>
    <t>AmandaR5753 R2</t>
  </si>
  <si>
    <t>In the middle of brown rocky and barren hills, right next to the Victoria border with South Australia, we discovered Piccaninnie Ponds – a unique and small wetland fed by an upwelling of water that has travelled a long way via underground limestone caverns. The water is crystal clear and extra ordinarily beautiful, and very deep in parts. It is a beautiful diving spot but you have to be fully accredited for this type of diving. It is also home to a small range of fish, other water dwellers, and birds. Some of the birds fly annually to and from Alaska and so the wetland and others in the region are critical for their protection. It is a Ramsar site – the internationally registered wetlands. Historically, the wetland was partially drained for agricultural purposes, but is now being renovated to be returned to how it was. This involves raising the over level of the retained water. This is all explained with good signage and there are short walks. A great stopover break, but not much shade. There is a toilet at at the main parking area</t>
  </si>
  <si>
    <t>“Beautiful with Something for Everyone”</t>
  </si>
  <si>
    <t>Tennessee</t>
  </si>
  <si>
    <t>“Beautiful Nationalpark”</t>
  </si>
  <si>
    <t>Great view and fun walk</t>
  </si>
  <si>
    <t>I remember my grandparents showing me photos of the Flinders ranges in the mid-1970s In 1981 I visited the Flinders ranges on a motor bike and enjoyed the experience so much I continue to visit whenever I can the Flinders are an absolutely amazing place to visit with plenty to do and lots of peace and quiet I can't wait to get back</t>
  </si>
  <si>
    <t>MDTravellers2013 R1</t>
  </si>
  <si>
    <t>“Fantastic Things to See and Do”</t>
  </si>
  <si>
    <t>Not as great as we expected</t>
  </si>
  <si>
    <t>Love this campsite</t>
  </si>
  <si>
    <t>An impressive journey to the Admiral's Arch, including the resident kangaroos on the road! We were so impressed with the 2 islands and steep cliffs with spraying waves, the boardwalk and stairs to the arch, the seals gambolling, the amazing arch itself, the lighthouse and the history of the keepers at Weirs Cove, and the wonderful Remarkables rocks. Just fantastic!</t>
  </si>
  <si>
    <t>We had time to spend only a couple of hours at the Flinders Chase park - but worth every minute of it. Don't miss the arch with its attendant seals. Stunning country.</t>
  </si>
  <si>
    <t>trippingtobali</t>
  </si>
  <si>
    <t>The visit to the Rocks was great. The orange colour is due to the golden orange lichen that grows on these rocks. You can clamber over these but you need to be carful on a wet or windy day. Worth the visit.</t>
  </si>
  <si>
    <t>Definitly worth a visit. Go there in the evening 2 hours before sunset and counterclockwise, so you can enjoy the sunset and the nightsky on lookout nr. 1! Amazing</t>
  </si>
  <si>
    <t>Sheridan92</t>
  </si>
  <si>
    <t>Stunning colours and view.</t>
  </si>
  <si>
    <t>Visited Hallett Cove on a weekend afternoon. Weather was hot but breezy. Had amazing views of the sea and historic rock formations. There's a green slope pasture just by the side, great for picnics if you like the sun. There are also a few pavilions available if you prefer some shelter. Coastal boardwalk was well-managed and offered a glimpse to the history of the rocks formation. Didn't have time to complete the whole coastal trail.</t>
  </si>
  <si>
    <t>We arrived at the Info Centre to pay out NP entrance fee for the day. We then headed to Admirals Arch. Wow! We were treated by stunning scenery, adult and pup seals, heaps of photo opportunities we enjoyed everything about this. Then we headed off to Remarkable Rocks. Again wow! Such an amazing this nature is... So many more amazing photographic opportunities in and around the Rocks. So as many people as I thought I would need to navigate. This is a must do on any trip to the island.</t>
  </si>
  <si>
    <t>We took a tour from Penneshaw by Kangaroo Island Tours. The tour departed on-time from Penneshaw which is important as Flinders Chase is on the opposite side of Kangaroo island. Tour also included a great lunch. Seal Bay, Remarkable Rocks and Admirals Arch were wonderful places to visit - the weather was great and we saw plenty of wildlife. Great guide. Highly recommended.</t>
  </si>
  <si>
    <t>If you love nature that's the place to be. Even in front of the information centre we saw a number of koalas resting on the trees!</t>
  </si>
  <si>
    <t>“Enjoy the walks!”</t>
  </si>
  <si>
    <t>Zinta H</t>
  </si>
  <si>
    <t>TravellingSoloman</t>
  </si>
  <si>
    <t>There were 5 fairy penguins that came to shore at dusk. The only problem is the horse drawn carriage does not operate at night.</t>
  </si>
  <si>
    <t>Dusty roads</t>
  </si>
  <si>
    <t>“Absolutely beautiful!”</t>
  </si>
  <si>
    <t>Lisa M R1</t>
  </si>
  <si>
    <t>Really njoyed the drive we drove from Melbourne and stayed couple of nights in adelaide and drove to flinders and stayed in Flinders chase Even its bit expensive tho i liked it and really wish I could go back and would defntly go there one day again and kangaroo island is my best of whole trip... Over al both are must dos when u wanna explore sa..</t>
  </si>
  <si>
    <t>ellekavee</t>
  </si>
  <si>
    <t>“Just brilliant!”</t>
  </si>
  <si>
    <t>Great views, Nice Walk</t>
  </si>
  <si>
    <t>The viewing pontoon at the dive site gives a reasonable overview of the ponds. The walk further on was closed before reaching the ponds proper which was disappointing.</t>
  </si>
  <si>
    <t>was a lovely place to grow up till it became a national park</t>
  </si>
  <si>
    <t>Stunning!!</t>
  </si>
  <si>
    <t>Penguins and walking paths</t>
  </si>
  <si>
    <t>RandolphCarter1919</t>
  </si>
  <si>
    <t>A must whilst in coffin bay</t>
  </si>
  <si>
    <t>“Well worth a visit just don't go to cape Bouda lighthouse”</t>
  </si>
  <si>
    <t>murray_abode</t>
  </si>
  <si>
    <t>About 30 minutes from Coober Pedy, the last 11km down a well graded gravel road. Interesting rock formations with good viewpoints. You can walk up one of the rocks, it only takes two minutes. You can also view the dog fence, the longest fence in the world. I went back at sunrise and this, together with sunset, is the best time to view. It is very beautiful. NOTE: you need to buy a permit from the council office in Coober Pedy before entering this area. Their office is in the same building as the information centre. $10 or $8 concession, valid for 24 hours.</t>
  </si>
  <si>
    <t>On a clear day walking on jetty towards Granite Island is a refreshing postcard visual, ease of walking around island provides magnificent panoramic views with an attraction of wildlife &amp; whales at the right time, great getaway.</t>
  </si>
  <si>
    <t>ChicaSmile R2</t>
  </si>
  <si>
    <t>“Breathtaking”</t>
  </si>
  <si>
    <t>Australia's Yosemite, the Flinders is an amazing mixture of flora fauna and exotic geology. I am back a day and already booked up for next year. Nature lovers and history buffs alike will love this place.</t>
  </si>
  <si>
    <t>Worth every kilometre of bumpy road</t>
  </si>
  <si>
    <t>I enjoyed visiting Kangaroo Island so much, I can't wait to go there again. Flinders Chase was one of the highlights. Beautiful place! We have great memories.</t>
  </si>
  <si>
    <t>due to the high rental cost, restaurant and kiosk are now closed. You cant even get a cup of coffe, after walking across the bidge. We all hope this attractive Tourisim area will be snapped soon to service the Tourist visiting Granit Island. Magic spot.</t>
  </si>
  <si>
    <t>www1321</t>
  </si>
  <si>
    <t>Mandi S</t>
  </si>
  <si>
    <t>Joy W</t>
  </si>
  <si>
    <t>“Great wildlife, beautiful scenery.”</t>
  </si>
  <si>
    <t>Parktrek does walking tours all over Australia, and I joined them on a very professionally run visit to the Flinders Ranges. They take care of all accommodation and food needs and have fantastic friendly tour guides versed in all aspects of walking tours</t>
  </si>
  <si>
    <t>My husband &amp; I went for a morning run on Granite Island while we were staying in Victor Harbor. It was before the tram started running, so we were able to run across the bridge easily. The trail around the island is very hilly, so I did more walking than running at that point. Great views from the top, and I'd definitely recommend taking a walk around, although there are very few penguins these days, so we didn't see any.</t>
  </si>
  <si>
    <t>Time your trip for sunset. It's breathtaking. We drove all the way through and out the other side and it was bone shaking but a fantastic experience. The Dog Fence is just a fence until you start to think just how long it is!</t>
  </si>
  <si>
    <t>Nothing can detract from the ruggedness of Granite Island but the new art installations were a talking point amongst the visitors . Last Easter time we walked the island , heavy seas with magnificent spray hitting the rocks , a windy day but being well wrapped up we were comfortable and warm . We were too late in the season for the horse drawn tram across the causeway to the island , so walked across with scores of others . We took the anti clockwise route , a gentle climb up and around the island , descending the wooden stairway to the cafe below , we d savoured our thoughts of hot chocolate and cake on the way down . Bitter disappointment , the cafe was closed , all boarded up , every person we spoke to gave negative comments about the closure .We ve spent many hours having lunch looking out to sea , we regarded it as our reward after our exertions ,so a very disappointed family .There was just a machine outside the toilet block , a far cry from the eatery and shop that used to be . We returned in January to Victor , the horse drawn tram was in full swing taking passengers too and fro , but we didn't have time to go over to Granite Island on this occasion but we noted a board on the causeway stating , Cafe Open ....Nothing can detract from the ruggedness of Granite Island but the new art installations were a talking point amongst the visitors . Last Easter time we walked the island , heavy seas with magnificent spray hitting the rocks , a windy day but being well wrapped up we were comfortable and warm . We were too late in the season for the horse drawn tram across the causeway to the island , so walked across with scores of others . We took the anti clockwise route , a gentle climb up and around the island , descending the wooden stairway to the cafe below , we d savoured our thoughts of hot chocolate and cake on the way down . Bitter disappointment , the cafe was closed , all boarded up , every person we spoke to gave negative comments about the closure .We ve spent many hours having lunch looking out to sea , we regarded it as our reward after our exertions ,so a very disappointed family .There was just a machine outside the toilet block , a far cry from the eatery and shop that used to be . We returned in January to Victor , the horse drawn tram was in full swing taking passengers too and fro , but we didn't have time to go over to Granite Island on this occasion but we noted a board on the causeway stating , Cafe Open . HURRAH , we ll come back and have lunch , the meals were always excellent and the views to die for , so we planned another trip for the following week . A lovely Summer s day , we returned and headed across the causeway taking the anti clockwise route again , we prefer to descend the steps at the end of the walk, then to ascend them at the start . Surprised to find art installations along the route ,which weren't there East er , the majority fitting in well with nature and the rugged cliffs but several causing much discussion amongst the passing tourists . I'm no expert , but an eight foot high white pottery , ( lace doiley ?or possibly a cake plate ? ) sitting atop the cliffs looking onto the Southern Ocean just didn't fit the scene . On display in a mall outside a crockery / cookware shop would be superb and the artist's work appreciated , but totally wrong in this setting , everyone we spoke to on our walk agreed . We descended the steps looking foward to lunch , shock , horror , the cafe was still boarded up and looking even more neglected than at Easter . We couldn't believe it , there must have been twenty or more people having a chunter about it . Then a couple approached us , who were doing the clockwise walk, starting at the steps, they said further on by the jetty and the ridiculous beef burger ?????? was a kiosk serving drinks and snacks . We found the kiosk and had a cuppa , we also found the sixfoot beefburger chained to the jetty , the kids loved it but as I said before , I'm no art expert ! We past the Fairy penguin burrows , I've been walking the island 20 years now and am yet to see one , it's a big joke with the family , fairies are invisible , so penguins probably so.After visiting the Mornington peninsular and being surrounded by hundreds in the nineties ,this colony was a shock . Back to the causeway and lunch in Victor Harbour , sad the cafe had gone , thought it woud have been a goldmine for Granite Island , a most magestic place , do go and explore , easy walking . More</t>
  </si>
  <si>
    <t>sophieeclarkk</t>
  </si>
  <si>
    <t>Caroline S</t>
  </si>
  <si>
    <t>“perfect every time”</t>
  </si>
  <si>
    <t>We spent only a day at Coffin Bay National Park checking it out for a future longer stay and can’t wait to get back. Stunningly beautiful. I lost my mind when I saw the crystal clear water. I’ll be back as soon as the weather warms up a little.</t>
  </si>
  <si>
    <t>Unbelievable views and wildlife. Words are not enough to describe. Took hundreds of photos and many hours walking through the park. Wildlife was awesome.</t>
  </si>
  <si>
    <t>More accessible than the painted desert, the excursion to the remarkable colours of the Breakaways does not disappoint. Suggestion: Get there as close to sunset as possible to avoid the tours of the piles of dirt left over from the opal mining - which the miners are apparently under no obligation to clear. Wonderful memories guaranteed.</t>
  </si>
  <si>
    <t>Sharon A</t>
  </si>
  <si>
    <t>A little bit of exploring Mad Max country</t>
  </si>
  <si>
    <t>Great place to spend a warm sunny day strolling along the walking paths, the scenery and the waterfall are beautiful and you could even take a picnic or eat at the cafe. Great day out</t>
  </si>
  <si>
    <t>We only had a couple of days to visit here but it was worth it. Most of our time was spent at the Remarkable Rocks, Admirals Arch, and the Cape du Couedic lighthouse so we didn't see close to all of the park, deciding on lingering at just a few places instead of being hurried to see everything, but what we saw was gorgeous. Make coming to Flinders Chase a top priority when you visit KI.</t>
  </si>
  <si>
    <t>“Best kept secret ”</t>
  </si>
  <si>
    <t>Good walk on the island</t>
  </si>
  <si>
    <t>You need at least half a day to see the key points of interest here but I recommend getting a two day pass and taking your time to see as much of it as possible. You're on a holiday on an island, so relax and take your time. Remember there is wildlife everywhere on Kangaroo Island to pay attention while driving, don't rush the experience - enjoy it.</t>
  </si>
  <si>
    <t>Natalie H R3</t>
  </si>
  <si>
    <t>Enjoyed the clyde drawn tram ride over to the island. It was a cold and rainy day so didn't get about much while on the island but it was well done.</t>
  </si>
  <si>
    <t>“so cool”</t>
  </si>
  <si>
    <t>Despite the challenges of having to book on line for SA campsites (there is no/little internet or phone coverage out there), we found a great campsite at Parnka Point. The sites are large and private, plenty of shade from mulgas. The toilets are a car-trip away, and nowhere near the camping spots, which is also a bit silly. However, the serenity of bush-camping here was worth it. Also a good base to explore the Coorong a bit more. FLIES!!!!!</t>
  </si>
  <si>
    <t>Hemel Hempstead</t>
  </si>
  <si>
    <t>“Beautiful scenery - must-see location.”</t>
  </si>
  <si>
    <t>We visited Flinders Chase as part of a self-drive, self-organised tour of KI. This place was a definite highlight of our visit to the Island. The $11 entry fee was well worth it, lots of info to look at in the Visitor Centre. The best of it was seeing baby fur seals drinking from their mothers. Others playing in the surf were delightful to see too. The coastline was rugged and wild and the Admiral's Arch and Remarkable Rocks were great to see.</t>
  </si>
  <si>
    <t>Ozzyfootprints</t>
  </si>
  <si>
    <t>Waynedvh R2</t>
  </si>
  <si>
    <t>“A must see!”</t>
  </si>
  <si>
    <t>Kay K R3</t>
  </si>
  <si>
    <t>Great - but watch out for slow-moving shinglebacks</t>
  </si>
  <si>
    <t>It is a great opportunity to do a bit of bouldering and take stunning pictures. Remain careful as to respect the signs to not be put at risk of falling Special emotion from my childhood in « Bretagne - France » as the pink granite looked the same Enjoy!</t>
  </si>
  <si>
    <t>Jan S R1</t>
  </si>
  <si>
    <t>A fantastic journey through remote hills and country. Reminds you of the harshness and beauty of the land.</t>
  </si>
  <si>
    <t>the hike up was up a drit trail, lots of rocks of various sizes so bring good shoes. however, the peak was boring, without a view, even the route's views were better. still, its a good healthy way to spend a day</t>
  </si>
  <si>
    <t>crushertim</t>
  </si>
  <si>
    <t>Lynne S</t>
  </si>
  <si>
    <t>Black Hill park, situated at the foot of the Adelaide Hills in Athelstone area, is great for fitness walks and Australian bush observation easy walks and very difficult walks can be found within this large area, filled with peaceful surroundings, bird life and the odd rare snake sighting or koala in the gum trees no matter what dirst path you choose be sure to take a bottle of water, no matter the weather, you will get thirsty</t>
  </si>
  <si>
    <t>FamilyLim</t>
  </si>
  <si>
    <t>Andrew M R4</t>
  </si>
  <si>
    <t>The NZ fur seal colony and the sea lions are just a few of the things that are a must see. The bones of the hump back whale - something you wont see. Wildlife everywhere and the coastline and ocean are staggeringly wonderful</t>
  </si>
  <si>
    <t>Beautiful walk, birds and whales!</t>
  </si>
  <si>
    <t>Adelaide J R2</t>
  </si>
  <si>
    <t>Enjoying this park again and again</t>
  </si>
  <si>
    <t>“spectacular views”</t>
  </si>
  <si>
    <t>Karen M R2</t>
  </si>
  <si>
    <t>HayleynSoph</t>
  </si>
  <si>
    <t>“Do as many walks as you can”</t>
  </si>
  <si>
    <t>Deep Creek Conservation Park</t>
  </si>
  <si>
    <t>“Hawker and the Flinders Ranges”</t>
  </si>
  <si>
    <t>It's an easy walk across the causeway and around Granite Island. The path is well maintained and suitable for everyone. There are some lovely views and some really fascinating rocks that have been sculpted by wind and wave. Take your own water if it's hot. The horse-drawn tram is well worth a ride as a very unique part of Australia's history.</t>
  </si>
  <si>
    <t>Andrea M R2</t>
  </si>
  <si>
    <t>“Beautiful views close to the city”</t>
  </si>
  <si>
    <t>Bella2021</t>
  </si>
  <si>
    <t>Julie G</t>
  </si>
  <si>
    <t>Rugged nature</t>
  </si>
  <si>
    <t>Seoul</t>
  </si>
  <si>
    <t>froggyperth R2</t>
  </si>
  <si>
    <t>Wangaratta</t>
  </si>
  <si>
    <t>A must see when you visit Coober Pedy</t>
  </si>
  <si>
    <t>“Simply a must”</t>
  </si>
  <si>
    <t>Flinders Chase National Park has some great places to explore. If you are pressed for time then a trip to the Admiral’s Arch and the Remarkable Rocks is a must see activity. The walks around the visitors centre are worth doing. Keep alert for koalas and you may even see them in the trees surrounding the car park. We also saw about six on the heritage walk. If you have more time to spend, then there are plenty of good walking tracks to explore. The staff at the visitor centre are very helpful and the cafe is good.</t>
  </si>
  <si>
    <t>Glorious walk on a brisk spring afternoon</t>
  </si>
  <si>
    <t>A fairly short winding walk to the summit. Sit on the bench at the top and enjoy a full view of Adelaide CBD.</t>
  </si>
  <si>
    <t>Cronulla</t>
  </si>
  <si>
    <t>Avy67</t>
  </si>
  <si>
    <t>Marianne R</t>
  </si>
  <si>
    <t>adelaidesurflifesavr R1</t>
  </si>
  <si>
    <t>Sullivan</t>
  </si>
  <si>
    <t>Rosemary T</t>
  </si>
  <si>
    <t>Berenice N</t>
  </si>
  <si>
    <t>Fun, free day out</t>
  </si>
  <si>
    <t>Lovely walk around the island</t>
  </si>
  <si>
    <t>MissTipps</t>
  </si>
  <si>
    <t>Lovely vintage tram with beautiful clydsdale horses. Walk over and tram back after walking around the island. It is sad to see the restaurant and cafe closed and boarded up. Take water and use sunblock as the reflection off the water can be savage.</t>
  </si>
  <si>
    <t>Fantastic views of waterfalls, rock formations, plants, creek crossings,and at higher elevations, views back to the city. Because it is so close to the city it is hugely popular, so get in early for a good car park!More</t>
  </si>
  <si>
    <t>Byronlady</t>
  </si>
  <si>
    <t>Ljubljana</t>
  </si>
  <si>
    <t>Breakaways - Stunning Landscape</t>
  </si>
  <si>
    <t>“Unhelpful”</t>
  </si>
  <si>
    <t>BarryWalesAngie</t>
  </si>
  <si>
    <t>We had allowed ourselves 4 days on KI and we found that travelling to Flinders Chase meant a full day out of our itinerary we were so glad we made the trip. Our day was filled with a walk at the cape visiting the lighthouse, seals and Admirals Arch as well as having lunch in the bush with the Cape Barron Geese. Would have loved to be staying at a cottage at the cape but that will have to be for another time. It is all so serene and peaceful. Oh and by the way, the Remarkable Rocks are definitely worth a visit too.</t>
  </si>
  <si>
    <t>Honu_Traveller R1</t>
  </si>
  <si>
    <t>No penguins, but good walk</t>
  </si>
  <si>
    <t>Natural sink hole that provides opening to a deep cave at 40 metres or so. Surrounded by bullrushes and protected as a reserve. Bookings are required with the National Parks if you wish to snorkel or dive in the pond. The reserve has toilet facilities at the carpark and interpretive signs around the board walk area.</t>
  </si>
  <si>
    <t>“The rocks are amazing.....so much better than we expected. One of the most amazing things we've ever seen, worldwide!”</t>
  </si>
  <si>
    <t>Colin P</t>
  </si>
  <si>
    <t>We drove the dirt road in to the sea Lion colony. The coastal scenery is spectacular! We were very fortunate to visit on a cloudless day, brilliant. Road conditions weren't too bad. Suggest a check before venturing out, particularly after rain.</t>
  </si>
  <si>
    <t>Odessa</t>
  </si>
  <si>
    <t>MAJESTIC GRANDEUR</t>
  </si>
  <si>
    <t>Stayed at the campground which had good facilities, a well stocked shop and is located at the start of some good walks. Interesting short walks to old homesteads and challenging but well signed walks to several peaks. Gorge drives are well worth it.</t>
  </si>
  <si>
    <t>Munich</t>
  </si>
  <si>
    <t>Although we only managed to see the one penguin, thoroughly enjoyed the tour and the information provided.</t>
  </si>
  <si>
    <t>A great thing to do in Victor Harbor</t>
  </si>
  <si>
    <t>“A lot to see”</t>
  </si>
  <si>
    <t>Very scenic!</t>
  </si>
  <si>
    <t>razzle_9518</t>
  </si>
  <si>
    <t>A perfect way to spend a Sunday, there are few different tracks to take, some easy some hard a Sunday.</t>
  </si>
  <si>
    <t>I reckon this Conservation park has to be the best in South Australia. Vast walking trials. lots of camping pitches and great rangers. The views over Backstairs Passage is so photogenic and the Fauna is magic.</t>
  </si>
  <si>
    <t>While this park is at the far end of the island it also has some of the best attractions on the island. It is mostly bush with unsealed roads through it and you can expect to see some wildlife such as kangaroos. The roads are good as long as it isn't wet and are well-maintained. The two attractions at the end of the island, the Remarkable Rocks and the Admirals Arch are both natural attractions that are easy to get to and we found the both to be very interesting. There is an entrance fee which you pay at the park headquarters near the entrance to the park. There is a lot of valuable information available at the park headquarters also.</t>
  </si>
  <si>
    <t>Matt J</t>
  </si>
  <si>
    <t>First experience bush camping in Australia. A loong drive from Adelaide..300 kms., in heart stopping 110 kmh in a few stretches. Advice - Top off the fuel tank as the filing stations are a good few kms apart. Stop over at Port Wakefield, really beautiful town Minlaton, plus a run down stopover with cobwebbed filling pump nearer to the bay. Good sights for the passengers but I had my eyes peeled on the road even though most drivers on the roads were safe drivers with a few exceptions - read- people in a hurry. The first sight of the bay is absolutely amazing. Shimmering blue waters with a few islets encircling the bay with the white surf trying to sneak in. Reached the camping ground through snaky winding roads looking out for and occasionally giving way to small animals going across the road. And Wow what a welcome we got..swarms and swarms of flies..just couldn't keep them off our face, hands, body, hair - awesome. Had expected a few fans, but this was fanatical. Tried spraying, used roll-ons, applied lotions on ourselves - sprayed insect repellents around the camp - but what the heck - we just couldn't escape this extra affection. The kids had a hell of a time with the tiny ones bawling. Having set up camp headed to the beach, scattered with dry seaweeds. Great view with some patches of sand where thankfully the kids had a...First experience bush camping in Australia. A loong drive from Adelaide..300 kms., in heart stopping 110 kmh in a few stretches. Advice - Top off the fuel tank as the filing stations are a good few kms apart. Stop over at Port Wakefield, really beautiful town Minlaton, plus a run down stopover with cobwebbed filling pump nearer to the bay. Good sights for the passengers but I had my eyes peeled on the road even though most drivers on the roads were safe drivers with a few exceptions - read- people in a hurry. The first sight of the bay is absolutely amazing. Shimmering blue waters with a few islets encircling the bay with the white surf trying to sneak in. Reached the camping ground through snaky winding roads looking out for and occasionally giving way to small animals going across the road. And Wow what a welcome we got..swarms and swarms of flies..just couldn't keep them off our face, hands, body, hair - awesome. Had expected a few fans, but this was fanatical. Tried spraying, used roll-ons, applied lotions on ourselves - sprayed insect repellents around the camp - but what the heck - we just couldn't escape this extra affection. The kids had a hell of a time with the tiny ones bawling. Having set up camp headed to the beach, scattered with dry seaweeds. Great view with some patches of sand where thankfully the kids had a good time. The walk to the rusty boat wreck resting on its side was exhausting with the beach rutted with the 4x4 tracks, dry seaweed and soft white sands. Back to base by around dusk the flies vanished replaced by mosquitoes. Out comes the spray, the lotion, the roll-on and yeah the mosky bands! Seemed to work to some extent, with a few uninitiated mosky's taking a dig at your soft spots. Had a good barby and headed to bed. Inside the tent was peaceful, pleasantly cold and cozy. Pitch dark with all camp lights doused, the star lit sky was a respite after our tryst with the flies and moskys. The clean and huge loo was a bit far from the camp site but we all made it without any spills esp the kids - in fact we had imposed a loo drill - on arrival, before food, return from beach, before bed..no impromptu visits. Next day morning, with the flies back on duty, we rushed through our morning routine with a visit to the beach for the kids and packed up after a quick early lunch. For the wild life enthusiasts among us, we did spot a few wallabies, an emu and a few Kangaroos near our camp site, near the loo! and among the shrubs along the beach! To top off, we had a blue tongue lizard or the sleepy lizard trying to doze off at out tent entrance under our stuff, much to the horror of the ladies and yeah, most of the members of the group discovered ticks attached lovingly to vital spots guzzling away. In all an amazing experience, would have loved to stay a bit more, but the flies killed the fun. If you love flies buzzing around you, in your nose,eyes, ears n wherever this is the place for you. Cheers - Enjoy</t>
  </si>
  <si>
    <t>Koalas and Birds.</t>
  </si>
  <si>
    <t>Mary B</t>
  </si>
  <si>
    <t>“Spectacular”</t>
  </si>
  <si>
    <t>Esslingen am Neckar</t>
  </si>
  <si>
    <t>This was a place just filled with the magic of nature. To gaze at the beautiful rock formations, to read of its geological history ( one of the best information centres to be seen with great helpful staff) , to see the seals on the rocks playing and leaping in huge waves then somehow clambering from treacherous waters onto steep rock ledges is amazing. This coastline is stunning, the walks great, wildlife so wonderful - an experience that we were reluctant to leave but it will stay with us forever.</t>
  </si>
  <si>
    <t>Beautiful Island - great views!</t>
  </si>
  <si>
    <t>magsy1</t>
  </si>
  <si>
    <t>Waterfall Gully is a favoutite walking spot of many Adelaidians. So much so that I would recommend going on weekdays when possible. On weekends it tends to get quite busy. There is a good Cafe at the start of the walks and if you're fit enough to get to the summit of Mt. Lofty, there is one there too.</t>
  </si>
  <si>
    <t>Lana2230</t>
  </si>
  <si>
    <t>NessMcCall</t>
  </si>
  <si>
    <t>“Excellent really enjoyed this attraction”</t>
  </si>
  <si>
    <t>A must in Victor Harbor</t>
  </si>
  <si>
    <t>What a great hike. Birds, and people - too many people now they have paved the way up. Better in the old days when not many people hiked up there. Worth doing at least once.</t>
  </si>
  <si>
    <t>Kingaroy</t>
  </si>
  <si>
    <t>RobinMc882</t>
  </si>
  <si>
    <t>nice views and birdlife</t>
  </si>
  <si>
    <t>Bracing walk, great views</t>
  </si>
  <si>
    <t>Louis C</t>
  </si>
  <si>
    <t>Such a magical place. So well kept, saw so much wildlife and all in a natural surrounding. Visitor center and restaurant excellent. Well worth the visit.</t>
  </si>
  <si>
    <t>bex51</t>
  </si>
  <si>
    <t>Ruggedly beautiful</t>
  </si>
  <si>
    <t>caught a taxi to the bottom carpark - 30 $ . it was a beautiful walk although steep and dry. even saw a bandicoot. the first waterfall is the best and the higher ones had dried out at this time of year. arrived at mount lofty summit for the view to the ocean ( could bus here and walk down then back up if on a budget) but we walked to crafers to bus back to town about 8 kn?</t>
  </si>
  <si>
    <t>AustralianHorizons R2</t>
  </si>
  <si>
    <t>Port Douglas</t>
  </si>
  <si>
    <t>Bakes 4</t>
  </si>
  <si>
    <t>Bondi</t>
  </si>
  <si>
    <t>797rachel</t>
  </si>
  <si>
    <t>We had a marvellous time on the horse drawn trams over to Granite Island. What a fun trip and such lovely big horses. Priced at $10 return it is very reasonable. The conductor was very knowledgable about the area. Not a fan of modern sculpture but the island had sensational views, clean toilets and the area was lovely for a walk around.Would def recommend. There were whales there the day after I noticed...pity.</t>
  </si>
  <si>
    <t>Michael S R2</t>
  </si>
  <si>
    <t>GeoffK59</t>
  </si>
  <si>
    <t>Cryssie307</t>
  </si>
  <si>
    <t>Fremantle</t>
  </si>
  <si>
    <t>If you are in the area make sure you visit Dingley Dell. We thoroughly enjoyed our time here listening to the stories of Adam Lindsay Gordon as regaled by our host Alan. He brought the house and the lives of the Gordon's alive. The grounds are also worth a walk around and it gives you the chance to imagine life in the 1800's. It is and easy cycle from Port MacDonnell and the $7.50 entrance fee is money well spent.</t>
  </si>
  <si>
    <t>KEJA58</t>
  </si>
  <si>
    <t>daveylynne</t>
  </si>
  <si>
    <t>beautiful part of the world</t>
  </si>
  <si>
    <t>“Camping”</t>
  </si>
  <si>
    <t>Went over on the horse tram to take a friend ... not much to see... rocks with waves crashing always good.... friend walked to top to see statues of art..</t>
  </si>
  <si>
    <t>“Amazing place.”</t>
  </si>
  <si>
    <t>This is a wonderful location that I never tire of visiting. Its such a relaxing spot, so green, creek flowing, waterfall, a cafe....in the backyard of Adelaide.</t>
  </si>
  <si>
    <t>“Great drive and good place”</t>
  </si>
  <si>
    <t>Worth the detour. Unusual rock formations and the constant sound of the rushing ocean against the rock make the walk by the ocean worth your while.</t>
  </si>
  <si>
    <t>We´ve been on the island for two days (minimum!) travelling around. Flinders Chase National Park took us more than a day and was worth it. Admirals Arch with the seals, Remarkable Rocks and the whole area were really great for sightseeing and hiking.</t>
  </si>
  <si>
    <t>starfire888</t>
  </si>
  <si>
    <t>Steve B R2</t>
  </si>
  <si>
    <t>A place Ive been many times!</t>
  </si>
  <si>
    <t>Good walking trails heaps of bird life to watch and listen for even spotted so kangaroos The adventure land is awesome for kids to play at. Government house is so grand.</t>
  </si>
  <si>
    <t>Granite Island is in disrepair. It's a sad and depressing sight. The horse drawn tram is a nice but expensive experience. The penguins are all dead because the New Zealand fur seals have killed them. The restaurant has gone out of business and the place is slowly being vandalised. It really is not worth the effort to walk over the causeway.</t>
  </si>
  <si>
    <t>Lovely location for an easy walk to the top of the waterfall, or a much more challenging walk to Mt Lofty. Lots of birdlife and if you are lucky, there are sometimes kangaroos along the trail. Great views across Adelaide as you get nearer the top of the walk. Not for the faint hearted.</t>
  </si>
  <si>
    <t>A brilliant dive...need a permit and certification, but one of the best experiences you will ever have! Clear on the way in then...then its raining green....google this site to see some stunning photos!</t>
  </si>
  <si>
    <t>A Unique Gem of a Wetland</t>
  </si>
  <si>
    <t>Had a great day out walking, saw the rocks, seals, admirals arch, weir cove etc. cafe and gift shop very much fit for purpose, staff very knowledgeable. Recommend.</t>
  </si>
  <si>
    <t>Les B R1</t>
  </si>
  <si>
    <t>Catch the quaint horse drawn tram over the 600m causeway or take the easy walk. The granite boulders over there are beautiful and there is a walk up some stairs to a lookout where (in season) you may even spot some whales. There are penguins on the island and sometimes fur seals. Night tours are available for the penguins</t>
  </si>
  <si>
    <t>Paradise on the city's edge</t>
  </si>
  <si>
    <t>“Park great, cafe not good!”</t>
  </si>
  <si>
    <t>ogenkidesu R1</t>
  </si>
  <si>
    <t>There is a lovely picnic ground on Stradbroke Road just prior to entering the Conservation Park. There are tables and chairs, toilets and a children's playground with a stream running in the winter months. This is a lovely place to have a picnic before or after going into the Conservation Park for a walk to the waterfall. Simply relaxing and serene on a beautiful 20 degree day.</t>
  </si>
  <si>
    <t>“One of the best.”</t>
  </si>
  <si>
    <t>Great Scenery. Make sure to leave before dusk. Lots of Wildlife and you will need to drive very slowly.</t>
  </si>
  <si>
    <t>Penguins and Exploration!</t>
  </si>
  <si>
    <t>SAllmon</t>
  </si>
  <si>
    <t>You can start here and walk up to Mt Lofty.. If you take in slow you can do it in a couple of hours.</t>
  </si>
  <si>
    <t>“Unreal and full of spectacular wildlife!”</t>
  </si>
  <si>
    <t>Alexandramw12</t>
  </si>
  <si>
    <t>We caught the horse tram over to the island, its such a quaint novel thing to do. Glad to know the horses are very well treated, there are 4 that share the work. A lovely view to the coast from the island gives a different prospective of Victor Harbour. The penguin centre is very informative.The couple who started the venture are to be commended. They do a wonderful job informing visitors about these gorgeous little creatures whose numbers have dwindled to 35. Recommend to everyone of all ages.</t>
  </si>
  <si>
    <t>Enjoyed the horse tram ride over to the island! Explored the island and on our way back we heard people yelling and realised some dolphins were spotted near the pier. Enjoy seeing around 8 dolphins swimming around the harbour. Then saw a cute seal also swimming under the pier enjoying the attention! Really worth the visit if you are in Victor Harbour!!</t>
  </si>
  <si>
    <t>Worth a visit if you are in the area. This is the second time I have been, and this time we decided to follow the walking tracks around the island. Definitely take the trails around (pack your hat, sunscreen, water and comfy shoes) as the views are much better from higher up.</t>
  </si>
  <si>
    <t>“Nice walk and magic view”</t>
  </si>
  <si>
    <t>Onkaparinga River National Park</t>
  </si>
  <si>
    <t>Sean C</t>
  </si>
  <si>
    <t>Great easy walk on well prepared paths and boardwalks</t>
  </si>
  <si>
    <t>A great walk close to the Adelaide CBD. Waterfall Gully is a very attractive spot to visit and just a short walk to the waterfall with a cafe and restaurant at the base of the walk. For the more adventurous the walk to Mt Lofty Peak starts here - a 50 minute arduous walk for the very fit or a 3 hour more leasurely walk for the family. The bush land is lovely as are the views from Mt Lofty.</t>
  </si>
  <si>
    <t>Great opportunity for walking several tracks, through natural vegetation, opportunity to view koalas, kangaroos, emus in their habitat. Walk to the grove of pines planted in memory of the war. See Old Government House.</t>
  </si>
  <si>
    <t>Sevenhill</t>
  </si>
  <si>
    <t>Sharon M R2</t>
  </si>
  <si>
    <t>“A lovely drive”</t>
  </si>
  <si>
    <t>Fantastic little Gem that is only a short drive out of Adelaide City - If you are doing the popular Water Fall Gully to Mt Lofty, while it is not long by distance (return) it makes up for a long and deceiving ascent as arriving into MT Lofty lookout. It was rather busy when I went on a Wednesday so I can imagine in peak periods that the trails would be like a hikers highway and the parking is rather limited</t>
  </si>
  <si>
    <t>We were just day trippers from Lincoln to this park but it does have some spectacular scenery and wildlife. Nice easy drive - some tracks a little stoney/rough but not to bad.</t>
  </si>
  <si>
    <t>Amazing Outback Scenery</t>
  </si>
  <si>
    <t>“Journey to the end of the world”</t>
  </si>
  <si>
    <t>fsba20</t>
  </si>
  <si>
    <t>Good beaches, go to the sugarloaf. Good history of ancient rocks. I took photos and skimmed rocks, it was fun.</t>
  </si>
  <si>
    <t>It's only 20 minutes from the heart of the city but you feel like you are s million miles away. Love all the trails that can take you 30 minutes or 30 hours for all fitness levels. Breathtaking views, wild life everywhere. Kangaroos, Koalas, Roselas, Kookaburras, just to name a few, but we have never not seen any wildlife on our hikes.</t>
  </si>
  <si>
    <t>3littlepigsgotroppo R2</t>
  </si>
  <si>
    <t>KimberleeJade</t>
  </si>
  <si>
    <t>kingshill5151</t>
  </si>
  <si>
    <t>If you go to Kangaroo Island you absolutely MUST go the see the Admiral's Arch and Remarkable Rocks in Flinders Chase. Remember to drive slowly through the park - kangaroos leap out of nowhere. We also saw a large goanna and a small tiger snake. Fantastic to watch the New Zealand fur seals romping and playing in the sea and rockpools, but, above all, the spectacular waves and scenery are what makes this place exceptional. The Remarkable Rocks are a far more than "remarkable" - they are spectacular!</t>
  </si>
  <si>
    <t>Narelle P</t>
  </si>
  <si>
    <t>Awesome rock formations, just like dice thrown helter-skelter by imaginary gods from the heavens! We took our excursion on a cold, rainy and windy day but were not daunted by the weatherl in the presence of such magnificence. The red rock formations defied imagination but served as quirky backdrops for tons of photos. A really fun place to wander around, and all of it set against that magnificent coastline on the Southern Ocean!</t>
  </si>
  <si>
    <t>“Definitely worth the visit!”</t>
  </si>
  <si>
    <t>What an amazing place, the views were stunning. Road was a little bumpy driving in bit it was totally worth it. No crowds. We drove right the way around past the dog fence, such an interesting bit of Australia history.</t>
  </si>
  <si>
    <t>Caught the tram over to Granite Island. Wasn't a great deal to do on the island but was nice scenery. Walked back to Victor Harbor along the bridge, take 20 minutes or so.</t>
  </si>
  <si>
    <t>Bratislava</t>
  </si>
  <si>
    <t>“beautiful place, stunning views”</t>
  </si>
  <si>
    <t>Petra M</t>
  </si>
  <si>
    <t>connie m</t>
  </si>
  <si>
    <t>The spectacular scenery, well prepared walkways and sealed roads make the whole experience an absolute joy. Admirals arch, seals and the rock formations are amazing. Allow a minimum of half a day, weather permitting.</t>
  </si>
  <si>
    <t>From one end of Kangaroo Island to the other is about 125 km, and Flinders Chase Park is at one extreme from the population centers. However, the scenery is worth the drive, and the Park has one of the few cafes in the area - its a good place to eat as well. The walkways, stairs and ramps leading to the arch are some of the best I've seen, and they are well maintained. It is a beautiful park and well worth the time.</t>
  </si>
  <si>
    <t>Dizy58</t>
  </si>
  <si>
    <t>Absolutely amazing scenery and coastline. Stunning views. Well sign posted to attractions. We have visited a number of times over the years, with our young family and friends and now just hubby and I, loved it every time. Its such a shame the tourist centre and kiosk have closed. It makes the place look rundown and it would actually be nice to speak to a friendly face when paying for your entry fees rather than a computer on a wall. The restoration on the historic buildings are great. Will be visiting again for sure.</t>
  </si>
  <si>
    <t>Marie D</t>
  </si>
  <si>
    <t>When-on-me-travels</t>
  </si>
  <si>
    <t>CoffeeNut76</t>
  </si>
  <si>
    <t>“Bucket list fulfilled”</t>
  </si>
  <si>
    <t>Susanne M</t>
  </si>
  <si>
    <t>Helen D</t>
  </si>
  <si>
    <t>Koalas in the trees!!!</t>
  </si>
  <si>
    <t>great place for families to explore</t>
  </si>
  <si>
    <t>Nature at it's best</t>
  </si>
  <si>
    <t>We went in a group of 11 and they gave us a discount , great start . The remarkable rocks are brilliant and we also saw fur seals at admirals arch . Quite a bit of walking and driving so firstly pack sun cream and secondly maybe have a packed lunch as there are not too many places to eat . It does close sometimes due to 'catastrophic' weather conditions so if its a blistering hot day and windy then check first . The staff are all very informative and we didn't find it too busy , which meant lots of photo opportunities without waiting for people to clear out if the way</t>
  </si>
  <si>
    <t>bernie b</t>
  </si>
  <si>
    <t>GINGER48ADELAIDE</t>
  </si>
  <si>
    <t>adelaide_john</t>
  </si>
  <si>
    <t>Bek N</t>
  </si>
  <si>
    <t>Rebecca S</t>
  </si>
  <si>
    <t>Part of a morning tour, the early morning winter light and a dramatic mackerel sky made for a splendid vista from the top, and dramatic light and shadow at the bottom, firing up the colours, looking back. Well worth the visit.. Probably need to go several times to get the many moods. Our driver/guide had been there many times in the afternoon, but hadn't done the morning tour before and he had the camera out, transfixed with the rest of us..</t>
  </si>
  <si>
    <t>My husband n I had a lovely day trip with two friends on Australia Day at Victor Harbor and Granite Island was the place where we mostly spent our day! There's a walking trail which allows you to circle the whole island! Magnificent Seaview and natural granite formation is the main attraction of this island! The horse drawn tram ride was also very enjoyable! Highly recommended to anyone, even family with kids would have a wonderful time at Granite island!</t>
  </si>
  <si>
    <t>Spur of the moment decision, due to the forecast for fine weather for at least 3 days, Booked on line the night before heading down to Innes National Park and accommodation in the Inneston Post Office within the National Park. Arrived at the Park entrance unmanned Information Centre, (What a wasted resource!) to obtain our accommodation keys from coded key box and retrieved keys from hook marked Post Office. headed into the park and was met by stunning views almost immediately, stopped off enroute at the lighthouse and the mesmerising views and a promise of what was to come over the next two and a half days. Headed off to locate Inneston Township which is entered by locked and chained gates only to find our keys did not open the gate, on closer inspection (which by rights I should have done at the collection point) we discovered we had picked up the keys for the Hall at Stenhouse Bay, so back to the Park entrance we drive to exchange for the correct key now found hanging on the Post Office hook! Back we go again to Inneston, spying a trio of emus on the way, things are getting better......Back at the Township we enter the locked gate and start driving around, after over twenty minutes of looking, we end up back at the gate and still no Post Office, sighted, many other accommodations all signposted, we see people reading an...Spur of the moment decision, due to the forecast for fine weather for at least 3 days, Booked on line the night before heading down to Innes National Park and accommodation in the Inneston Post Office within the National Park. Arrived at the Park entrance unmanned Information Centre, (What a wasted resource!) to obtain our accommodation keys from coded key box and retrieved keys from hook marked Post Office. headed into the park and was met by stunning views almost immediately, stopped off enroute at the lighthouse and the mesmerising views and a promise of what was to come over the next two and a half days. Headed off to locate Inneston Township which is entered by locked and chained gates only to find our keys did not open the gate, on closer inspection (which by rights I should have done at the collection point) we discovered we had picked up the keys for the Hall at Stenhouse Bay, so back to the Park entrance we drive to exchange for the correct key now found hanging on the Post Office hook! Back we go again to Inneston, spying a trio of emus on the way, things are getting better......Back at the Township we enter the locked gate and start driving around, after over twenty minutes of looking, we end up back at the gate and still no Post Office, sighted, many other accommodations all signposted, we see people reading an information board off to the right hand side, so investigate, this proves to not only show the walking paths through and around the township but (luck for us) the various cottages. Now we head to our temporary home and unpack in a very cute cottage., On trying to fill the kettle we discover no water at all. No water in the two tanks in the garden either, also we could not get the gas heater to light, no pilot light and no phone coverage. It is now getting on and starting to get cold, being a mature aged couple, I don't do cold, so we packed up, managed to get in touch with a Duty Ranger who was not at Innes and reported these events... Headed home, too disappointed to try for alternative accommodation at Marion Bay or elsewhere. Did receive a vary apologetic phone call from Management the following day and have been promised a full refund in time. Will try again sometime, but will definitely check keys on pick up and check all facilities before unpacking, lessons learnt from our comedy of errors</t>
  </si>
  <si>
    <t>Dave H R1</t>
  </si>
  <si>
    <t>Facinating view! It was tempting to sit around for long on the granite stones or on the benches, which are abundantly and strategically placed around the island. Romantic to visit with your loved one, especially during sunset. I love this place!</t>
  </si>
  <si>
    <t>Our favourite place to take visitors</t>
  </si>
  <si>
    <t>urbancrusader</t>
  </si>
  <si>
    <t>Gold Coast</t>
  </si>
  <si>
    <t>Lok_Melbourne</t>
  </si>
  <si>
    <t>Leanne S</t>
  </si>
  <si>
    <t>“The no.1 stop on kangaroo island”</t>
  </si>
  <si>
    <t>We walked over to the island as I was a little skeptical about getting the carriage over which is pulled by 1 horse. The walk only took 10 minutes so I would recommend the exercise and save the horse the trouble! We only came over to visit the penguin centre which was a lovely experience for a little fee of $8 per adult. Once we finished visiting the penguin centre we then took a short walk up to the top of the island and enjoyed the lovely view. If your in victor harbour and have 1-2 hours to spare then spend it here!!</t>
  </si>
  <si>
    <t>Interesting Island</t>
  </si>
  <si>
    <t>Valerie037 R2</t>
  </si>
  <si>
    <t>Florian254 R1</t>
  </si>
  <si>
    <t>Car Show</t>
  </si>
  <si>
    <t>After the tram ride across (you can walk if you want) the island offers a gentle walk around the island. It takes about 40 minutes to walk right around, a little longer if you want to stop and sit at the many scenic spots. At the tram stop/terminal there is a modest cafe (food van) offering drinks, ice creams and limited food. There is a good toilet block (the only one on the island). You can start the walk by tackling the steps (to the high point of the island) to overlook a series of blow holes as the sea crashes against the rocks below. There is not to much shade around, so a hat and sun-cream is essential on a warm/hot day. All the views are wonderful and the walk worth while so take your time and enjoy. More</t>
  </si>
  <si>
    <t>bobjanh R2</t>
  </si>
  <si>
    <t>Bega</t>
  </si>
  <si>
    <t>JVSTravelbug</t>
  </si>
  <si>
    <t>zebra48</t>
  </si>
  <si>
    <t>“Must see !! If you visit KI it's a MUST”</t>
  </si>
  <si>
    <t>In 20 years, this place will be inundated with visitors. It encapsulates much of what Australia is all about. Beautiful beaches, lots of wildlife everywhere...koalas, kangaroos, echidna (we had to stop 4WD vehicle so as not to hit one)...rock formations truly Remarkable...eucalyptus trees...a total, unspoiled Australian experience.....even a winery and top notch hotels, but all in a low-key, relatively tourist free environment. go with exceptional Kangaroo Island tours if you want to see everything there is to see.....and there is much to see!</t>
  </si>
  <si>
    <t>polly5090</t>
  </si>
  <si>
    <t>Lovely coastal view. The most amazing thing was the viewing platform above the Sea Lion colony. To be able to view these creatures in their natural environment wad amazing.</t>
  </si>
  <si>
    <t>Leigh f</t>
  </si>
  <si>
    <t>This is an unexpected quiet piece of nature in the Adelaide suburbs. Nice spot for snorkelling. Have driven past it for years without even realising it was there.</t>
  </si>
  <si>
    <t>I personally like to do much research on an area before I visit, but I was greatly surprised how impressive the mountains truly were in the Flinders ranges. The park features many good walks from all campsites. Important things to keep in mind are that a car that can handle very rough unsealed roads is required anywhere outside of Wilpena pound. And if attempting the St.Mary's peak climb to bring plenty of water as most of it is practically vertical rock climbing.</t>
  </si>
  <si>
    <t>The coastal boardwalk from Marino to Hallett Cove is an excellent walk - regardless of weather conditions. Multiple stairs so provides an opportunity to either push yourself by running up the stairs - or take it more leisurely and stroll. Beautiful coastal views.....and sometimes wild life - It was spring time when we went &amp; the snakes were out! I've done this a few times and it is about 45 minutes one way with a café at the end to refresh. Informative placards along the way to inform people about the significant geological surroundings.</t>
  </si>
  <si>
    <t>renata251</t>
  </si>
  <si>
    <t>The breakaway region is a must see BUT don't take your own vehicle! We took the tour from Coober Pedy in a small bus. The roads are badly corrugated and the white dust is so, so fine. The tour includes a drive through the mines area, town area, cemetery, u/g church etc</t>
  </si>
  <si>
    <t>We took our boys for the 4km round trip walk to Snake Lagoon. Wow what an awesome walk. Wear sturdy shoes as the walk is up and down over rocks. Our boys 5&amp;7yo coped fine. The views at the end were well worth it. The kids played in the sand and rock pools.</t>
  </si>
  <si>
    <t>This is a great place to visit on a clear day, You can chose to walk across the jetty to the Island which takes roughly 20 minutes or catch a horse drawn tram across at a price of $6.00 per person. The Island itself is a good long walk with unusual rock formations and great views of the Ocean and of the mainland from the Island, It is also home to little Penguins which are best seen by The Penguin tour which is held just after Sunset. I would recommend taking pre bought food and drinks since the Restaurant and Kiosk are now closed down !</t>
  </si>
  <si>
    <t>Ipswich</t>
  </si>
  <si>
    <t>“Simply Beautiful”</t>
  </si>
  <si>
    <t>Phil H R2</t>
  </si>
  <si>
    <t>Nice walk out to island, extremely windy on the way,but protected on one side of the island, we were happy to just wander around and explore.</t>
  </si>
  <si>
    <t>A great place to walk, and take pictures. We saw the horse drawn tram, but decided to walk out to the island. It was an easy round trip with plenty of views and scenery to take in. Well worth it.</t>
  </si>
  <si>
    <t>Robert S R2</t>
  </si>
  <si>
    <t>Great views walking around Granite island, history and the past was surprising, has a lovely café with lots of choices and plenty of seating, enjoyed the day exploring the island</t>
  </si>
  <si>
    <t>LockStockandTravel R1</t>
  </si>
  <si>
    <t>Granite island is a beautiful walk across from Victor Harbour. It’s an easy walk or you can take a trip in the horse drawn tram. It is really worth the visit with breathtaking, tranquil views of the ocean</t>
  </si>
  <si>
    <t>As an Adelaidean, I have a special place in my heart for Waterfall Gully. Better than Lofty, if you want don't want to be around a crowd.</t>
  </si>
  <si>
    <t>very rough corrugated road in, but a wonderful spot. It was fairly busy at the campground, but swimming in the warm springs was delightful, especially watching the sun rise the next morning.</t>
  </si>
  <si>
    <t>We loved the remarkable rocks They are amazing Lots of photo opportunities in a spectacular environment We also visited the light house and saw an abundance of seals playing in the sea and slumbering on the rocks whilst in the park We drove between the locations because we only had one day to spend there We took our own food but there is a cafe Wear warm clothes - lots of them - the wind is very chilly - and runners or hiking shoes</t>
  </si>
  <si>
    <t>TFCF</t>
  </si>
  <si>
    <t>Excessive fees for camping.</t>
  </si>
  <si>
    <t>This is a small reserve with natural vegetation supporting a good selection of native bird species. Scuba diving in the ponds is the main attraction but a valid permit is required to dive. No swimming in the ponds is permitted and no watercraft is allowed. There is lots of shade and a small clean ablution block.</t>
  </si>
  <si>
    <t>TWal1</t>
  </si>
  <si>
    <t>357Mags R2</t>
  </si>
  <si>
    <t>Barnstaple</t>
  </si>
  <si>
    <t>Great evening walk. Much to see - walkways take you to spectacular lookouts. There was a guided tour and I would definitely go on the tour next time.</t>
  </si>
  <si>
    <t>Very well kept clean park good roads and facilities great for family camping plenty of good fishing spots. Accessible buy 2wd car Plenty of kangaroos on side of road</t>
  </si>
  <si>
    <t>Another world</t>
  </si>
  <si>
    <t>Exquisite</t>
  </si>
  <si>
    <t>OMG I love this place.</t>
  </si>
  <si>
    <t>Cornwall</t>
  </si>
  <si>
    <t>We've spent 2 days exploring Flinders Chase National Park and we enjoyed every minute. If you like walking and enjoy wildlife, you'll love this place. Amazing landscapes, stunning wildlife. Just awesome. Koalas, wallabies, kangaroos, geese, goannas, seals and sea lions. We spotted a platypus but couldn't really see it because it was underwater. You won't be interested in wildlife parks with enclosed animals after that.</t>
  </si>
  <si>
    <t>This reserve is well kept by volunteers and offers many amazing walks of all difficulty levels. Very close to Adelaide and steeped in history. The age of rocks in the area is 500 plus million years old. A must for walkers, geologists or just an educational family outing. Very close to glacial scratches from the ice age. I went here before the reserve existed 45 years ago with school. There are lots of plaques explaining the immediate real they are in that are very informative. A must see rough diamond.</t>
  </si>
  <si>
    <t>The waterfall is beautiful, loacted near a busy parking area &amp; restaurant. Most famous for its 'hike' to Mt Lofty lookout ( &amp; restaurant). It is very popular so park early &amp; get going beforfe it is too crowded or hot. Be warned, as a hike uphill it is torture for many of us. Of course some run, or walk/stride along in groups with earplugs. Limited mobile service so no long &amp; personal conversations for others to overhear. The path is quite well made but is mainly a single file path to allow for people walking both ways. For normal people, I suggest parking at Mt Lofty &amp; walking downhill, after joining all the joggers &amp; lycra cyclists having coffee. Just make plans to have a car to get you home when you get to the waterfall. It's a brilliant walk for less than one hour, with limited water &amp; no toilets on the way. Just don't be too ambitious. Go when there is water around.</t>
  </si>
  <si>
    <t>Cavan</t>
  </si>
  <si>
    <t>Richard I</t>
  </si>
  <si>
    <t>Went through the National park as part of a two day exped onto Kangaroo Island from Adelaide. It is a pretty large park. To be honest the drive through the Park was pretty routine, with long periods of samesy scenery, and I fell asleep UNTIL we got to several special sites within it. That is the key..visiting sites that have special interest and usually VERY detailed signage. Remarkable Rocks is just one.</t>
  </si>
  <si>
    <t>“Very pretty!”</t>
  </si>
  <si>
    <t>alinga1</t>
  </si>
  <si>
    <t>Really nice place to spend time. Actually we went there for the Seven Mile Beach which is only reachable over a 4WD track in the north of the park. We have a Nissan X-Trail so we didn’t think it would be a problem. Unfortunately it was. We just came 50 meters on the track, then we got stuck. The car wasn’t high enough and we ran onto the ground. We could free the car and then heading off in direction south of the park. It’s been amazing. The coast, the sea, the cliffs and the large sand dunes. There are two lookouts which I can highly recommend. Almonta Beach is beautiful. White sand, huge, and we were just by ourselves</t>
  </si>
  <si>
    <t>“Excellent tourist attraction”</t>
  </si>
  <si>
    <t>“Special place.”</t>
  </si>
  <si>
    <t>Burnie</t>
  </si>
  <si>
    <t>SebnemZ</t>
  </si>
  <si>
    <t>Pamela L</t>
  </si>
  <si>
    <t>“Must visit when in KI”</t>
  </si>
  <si>
    <t>GordonplusE R3</t>
  </si>
  <si>
    <t>“Wild Ocean On the Rocks.”</t>
  </si>
  <si>
    <t>Obviously you will want to visit remarkable rocks and admirals arch but allow time for a stop at the visitor centre for a coffee and a short way marked walk to spot wildlife. In fact you don't even need to leave the car park to spot koalas in the trees!</t>
  </si>
  <si>
    <t>I have been visiting Belair National Park since I was a kid. It has great walking tracks, wide open spaces, a playground, tennis courts. So much wildlife - birds, emus, kangaroos. There are gas bbqs and picnic areas. A great day for everyone.</t>
  </si>
  <si>
    <t>“Get down to Wigley Flat on the Murray”</t>
  </si>
  <si>
    <t>Scott V</t>
  </si>
  <si>
    <t>“Breathtaking Waterfall”</t>
  </si>
  <si>
    <t>rachaelOz</t>
  </si>
  <si>
    <t>We took a drive out to Cape Bauer the other day, then to Point Labatt today. I loved the Whistling Rocks (the other day) and the sea lions and fur seals at Point Labatt today. The drive along Bird Bay was beautiful and we took the time to drive into Bair Bay itself as well. This leaves us the Westall loop still to do on another non-fishing day. The roads we excellent today-I think you could take any car on them!</t>
  </si>
  <si>
    <t>This is a fabulous destination and so close to the city. Such a gem with so much to offer. Waterfalls, walking trails, koalas, kangaroos!! Take your time and take one of the stunning walks which are designed for any age of walker. Experienced and fit hikers can walk to Mt Lofty Summit to admire the stunning views over the whole Adelaide from North to South.</t>
  </si>
  <si>
    <t>“Beautiful National Park”</t>
  </si>
  <si>
    <t>Magnetic Island</t>
  </si>
  <si>
    <t>“Great Wildlife”</t>
  </si>
  <si>
    <t>Michael N</t>
  </si>
  <si>
    <t>dianapa</t>
  </si>
  <si>
    <t>The national park has the spectacular Remarkable Rocks and Admirals Arch. Both places were breathtaking. The fur-seals at Admirals Arch are plentiful and sleep and sun themselves in many places including right under the board walk, so look out.</t>
  </si>
  <si>
    <t>Lovely day out for the family exploring the stunning landscape and waterfall. It would be hard for someone of low fitness to make it to the top but a nice day out regardless.</t>
  </si>
  <si>
    <t>An amazing place that has a spellbinding and timeless quality. Scenes from several famous Australian movies were shot here.</t>
  </si>
  <si>
    <t>blue19502016</t>
  </si>
  <si>
    <t>Dalhousie Mound Springs</t>
  </si>
  <si>
    <t>Well it was a cold and windy November day but we were determined to make the most of our visit. We walked across the jetty and did the climb over granite island. We were nearly blown away but the views were worth it. Caught the horse drawn carriage back to Victor harbour. Great morning.</t>
  </si>
  <si>
    <t>“Remarkable Rocks and Admirals Arch!”</t>
  </si>
  <si>
    <t>“Nature at some of its most amazing!”</t>
  </si>
  <si>
    <t>LynMB</t>
  </si>
  <si>
    <t>Edelweiss_9 R1</t>
  </si>
  <si>
    <t>This beautiful National Park adjoins the township of Coffin Bay. You can access many clean white sand beaches, bush walks, fishing spots and scenic views with a 2WD vehicle on the bituminised section of the Park. There is a large wilderness area accessible only by 4WD or by foot. Each season has its specific attractions like wild flowers in Spring or raging seas in Winter through to long beach or dune drives and walks in Summer. You can expect to see numerous kangaroos, species of birds and emus and occasionally various reptiles such as goannas, lizards and snakes. There is a pleasant camping area at Yangie Bay which is currently being upgraded. You shouldnt visit Coffin Bay without experiencing the Park</t>
  </si>
  <si>
    <t>skrigs55</t>
  </si>
  <si>
    <t>Amazing Island with Penguins</t>
  </si>
  <si>
    <t>I have so many memories of this wonderful island, but the management of this resource needs a new direction. The scenery is still magnificent, but the visitor amenities are now lacking. The Penguin Centre, restaurant and kiosk are closed. There is argy bargy about a proposal for a tuna pen. After dusk you need to be on a tour to discuss penguins, which are sadly facing local extinction. There are possums for anybody wishing to see these animals. The geology of Granite Island is a remarkable story of ancient granitic intrusion. A sound and light show to capture the geomophology of this entire region is a concept worth considering. The future of Granite Island needs to balance human and natural influences. Please give it new life. More</t>
  </si>
  <si>
    <t>If your feeling fit please put your walking shoe's on take a bottle of water and go for a walk Autumn is the best time because it's beautiful and green and if any rain has fallen the waterfall is magnificent it's a hard walk so be prepared for your heart to go up.Very enjoyable</t>
  </si>
  <si>
    <t>Truly a highlight. If into photography, to take advantage of light conditions need to be there at sunset/sunrise but especially sunset. Park fee is payable to local council and entry permit should be obtained prior to entry.</t>
  </si>
  <si>
    <t>Karin S</t>
  </si>
  <si>
    <t>SunL0ver57</t>
  </si>
  <si>
    <t>After the horse drawn carriage ride, we chose to walk the island. I have walking difficulties, and had no problems with the terrain and the footpaths. Though was unable to access the penguin rookery. There is a small van selling coffee, refreshments etc., a pity the main cafe is closed. It would be a wonderful place to have lunch. Loved the walk, the scenery, the clean fresh air. A wonderful outing.</t>
  </si>
  <si>
    <t>It beautiful. I really enjoyed the solitude in the area. Take water just in case. No one around for miles. Enjoy the beauty.</t>
  </si>
  <si>
    <t>Lee-Anne F</t>
  </si>
  <si>
    <t>Should be good for 4WD drives</t>
  </si>
  <si>
    <t>Marian W</t>
  </si>
  <si>
    <t>Nice Walk out and around the island. The 1.5km trail around the island is well maintained and is a gentle walk with amazing views of the harbor and the town.</t>
  </si>
  <si>
    <t>DandC-2013</t>
  </si>
  <si>
    <t>This park has everything you would want for a relaxing day in the Hills. Great open spaces like long gully, great place for a picnic and let the kids run wild. Adventure playground close to picnic and bbq areas. Tennis courts with bbqs and shelters. There are many walking trails throughout the park, short to long distances.</t>
  </si>
  <si>
    <t>Alastair M</t>
  </si>
  <si>
    <t>My 82 year old cousin was visiting from NSW. Was a lovely day for the walk across to Granite Island. The horse drawn team was running but we preferred to walk. Lovely scenery but what was disappointing is the cafe has been closed and there were no signs to this affect Victor Harbor side of the causeway which caught out others as well. This would concern me in summer! We were lucky we took water bottles with us and it was disappointing that we couldn't do coffee and cake whilst taking in the view, however won't stop me visiting again</t>
  </si>
  <si>
    <t>Unique!</t>
  </si>
  <si>
    <t>SilvaSee</t>
  </si>
  <si>
    <t>Great Camping site before crossing the Simpson Desert</t>
  </si>
  <si>
    <t>Gill N</t>
  </si>
  <si>
    <t>Do not bother visiting this beautiful park if you don't have a 4 wheel drive vehicle! Our rental did not get us to the spectacular beach and hiking over the dunes was not an option for us. We drove through the park, never getting to see the beach. A huge disappointment. Wish the guide books would have let us know.</t>
  </si>
  <si>
    <t>“Band name to follow”</t>
  </si>
  <si>
    <t>James G</t>
  </si>
  <si>
    <t>An interesting night at Victor</t>
  </si>
  <si>
    <t>A hidden gem amongst our national parks Flinders Chase has much to offer although two spots really stand out - The Remarkables (an amazing rock formation) and Admiral's Arch ( the home of hundreds of New Zealand fur seals). The rangers are friendly and helpful, giving visitors advice on other places to visit within the Park. Definitely worth visiting while on Kangaroo Island.</t>
  </si>
  <si>
    <t>“We are lucky to have this park in South Australia”</t>
  </si>
  <si>
    <t>We walked across the 540m bridge to the island and did the 45-60 minutes walk around the loop. The walk is easy with a firm wide gravel track, good explanatory notices and great views. The granite tors are specially impressive.</t>
  </si>
  <si>
    <t>One look down the causeway pier to Granite Island told me to forget it but along came the tram drawn by an old shire horse who has probably done the crossing more times than he can remember. Granite Island itself isn't anything special but if time permits on your day out to Victor Harbour, it's a nice walk along the pier. However, you'd probably never fancy it on a hot, sunny SA day, when raining, or in the cool of winter. So that's where the tram comes in. Nice beaches are about the best I can say for the island, but there are nice beaches right from Goolwa to Victor Harbour itself. Anyway, a nice little excursion if time permits</t>
  </si>
  <si>
    <t>Adelaide J R1</t>
  </si>
  <si>
    <t>Mambray Creek</t>
  </si>
  <si>
    <t>StellaandMick</t>
  </si>
  <si>
    <t>It is a must visit place according to me. They hace beautifull coastal walks and nice place to spen one two days. Everyone enjoyed it. Looking forward to come back soon.</t>
  </si>
  <si>
    <t>RachelMugg</t>
  </si>
  <si>
    <t>We had a few nights at Dalhousie Springs on 14 and 15 April. The first night was everything anyone could wish for....beautiful sunset, lovely water, crystal clear night. The second night was completely different....on sunset (after the rangers had departed for the night....so no fees paid.....), a "tag along" tour (from Adelaide) raced into the camping area. By their speed we imagined that they thought that camping spaces were limited (not so). Before long they had a fire going....not a good thing in this environment! For some time throughout the night we, and all the other campers were subjected to a very loud CD of a live performance by Kevin "B" Wilson. Plenty of obscenities to be heard along with graphic descriptions of life at its lowest in Darwin. I am sure the children who were part of the tag along tour took it all in their stride... In the end at about 10 pm we approached them and asked that they turn the noise down... Which they did. Dalhousie is a fantastic place. It is too bad that one inconsiderate group spoiled the experience for the rest of the campers.</t>
  </si>
  <si>
    <t>Gini d</t>
  </si>
  <si>
    <t>A walk not for the faint hearted</t>
  </si>
  <si>
    <t>Day tripper visit</t>
  </si>
  <si>
    <t>Shahnila</t>
  </si>
  <si>
    <t>Great hill training track without the Mt Lofty foot traffic!</t>
  </si>
  <si>
    <t>Jamie M</t>
  </si>
  <si>
    <t>DadTravelOrganiser R2</t>
  </si>
  <si>
    <t>PENNsational</t>
  </si>
  <si>
    <t>inggep</t>
  </si>
  <si>
    <t>Kangaroo Island was amazing scenery,wildlife were all stunning. Shame to come away when exploring so much</t>
  </si>
  <si>
    <t>Kuah D</t>
  </si>
  <si>
    <t>Birdwood</t>
  </si>
  <si>
    <t>Excellent bush walks in Deep Creek. I would recommend that anyone who has not been down to Deep Creek in a while that they make the trip down south and go on any of the walks that are available.</t>
  </si>
  <si>
    <t>Granite Island is a favourite, always has been and hopefully always will be. Spectacular ocean views though rocky outcrops, a few lizards and signs of other Australian wildlife with a lovely walk around the top. Latest inclusions are art works installed to attract visitors and add something different to the Island. Personally I prefer the natural beauty of the Island and these structures do nothing for me! I certainly wouldn't visit just to see them. Many years ago sculptures were made into various rocks around the Island of animals - these were fantastic and a highlight for everyone who would eagerly look out for the next one. There is still a sealion laying on top of a rock near the café/boat area. They were perfect - bring them back and remove the comical art there now. Nature is what is required on Granit Island a rare chance to escape the rat race and enjoy what the Earth has provided</t>
  </si>
  <si>
    <t>Colorful and surprising scenery, suggest do sunset drive in anticlockwise direction</t>
  </si>
  <si>
    <t>bwad</t>
  </si>
  <si>
    <t>Salisbury</t>
  </si>
  <si>
    <t>Minttu69</t>
  </si>
  <si>
    <t>Granite Island is a wonderful place to visit.....make sure you take the horse drawn tram over. A stroll around the island will ensure some of the most spectacular views of Victor Harbour. A visit to the penguin rescue centre is a must.</t>
  </si>
  <si>
    <t>Not for the faint hearted</t>
  </si>
  <si>
    <t>It was fun for the whole family walking around seeing our beautiful nature . The waterfall was flowing and the kids had fun in the creek beds . Had a barbecue when we got back in the park .</t>
  </si>
  <si>
    <t>Fiona S R5</t>
  </si>
  <si>
    <t>7491rosieberry</t>
  </si>
  <si>
    <t>Our visits to Coffin Bay National Park never fail to rejuvenate and impress. We camped at Yangie Bay which is part way through an upgrade. The redevelopment is resulting in sites that cater better to people travelling with caravans and the like. New sites have also been developed taking advantage of the magnificent views over Yangie Bay. The Coffin Bay Peninsula, which is only accessible with a 4WD, offers spectacular scenery and adventure. And Seven Mile Beach with it long stretch of sandy beach, massive dunes and turquoise water is one of the most beautiful places I have ever experienced. And we were most fortunate to end our most recent visit with a spectacular sunset from the secluded Gunyah Beach</t>
  </si>
  <si>
    <t>Pomeroy</t>
  </si>
  <si>
    <t>Rubin M</t>
  </si>
  <si>
    <t>on the tram every time we visit Victor Harbor</t>
  </si>
  <si>
    <t>Bring Your Binoculars or Zoom Lens for an Incredible View!</t>
  </si>
  <si>
    <t>“dont miss out on the nearby chambers gully walk”</t>
  </si>
  <si>
    <t>Corlette</t>
  </si>
  <si>
    <t>Even though some of the days can be cool this is definitely the best time of year to visit. There are limited numbers at the varying attractions and Remarkable Rocks was no exception. We had visited previously and there were so many people it wasn’t worth struggling to look. This time we had the place to ourselves and were able to enjoy these magnificent formations without rushing. Well worth visiting they are just spectacular and amazing what nature creates.</t>
  </si>
  <si>
    <t>“one for the bucket list”</t>
  </si>
  <si>
    <t>One of the best in SA</t>
  </si>
  <si>
    <t>ZAPPARELLI</t>
  </si>
  <si>
    <t>“Wild and amazing”</t>
  </si>
  <si>
    <t>Loved it</t>
  </si>
  <si>
    <t>Visitor to Adelaide. Took the public bus to the summit of Mt Lofty. Then decided to commit to the 2 hour hike to Waterfall Gully. Lovely views from the summi, and an easy but steep hike down to the waterfall. The return hike back to the summit was much harder going but such an achievement on completion.</t>
  </si>
  <si>
    <t>“Surreal!!!”</t>
  </si>
  <si>
    <t>This is a must see in SA. A wonderful drive is available through the park; this is probably best done by 4x4, indeed parts of the park are otherwise inaccessible, but it is possible to enjoy a great drive and some wonderful views in an ordinary vehicle. We have gone there with friends and relatives on several occasions and would enjoy the opportunity to go again.</t>
  </si>
  <si>
    <t>Steve P R1</t>
  </si>
  <si>
    <t>Frank S</t>
  </si>
  <si>
    <t>Great views from the island.</t>
  </si>
  <si>
    <t>Spectacular!</t>
  </si>
  <si>
    <t>Stringybark campground is secluded and beautiful. The facilities, showers (hot) and flush toilets are in good condition and kept clean. The individual campsites are all well shaded and located within easy walking distance of the amenities. All sites have a cement pad for camp fires but bring your own wood. The sites are generally all far enough apart so that your neighbours shouldn’t be problem. Watch out for the birdlife though as its obvious that campers have been feeding the magpies and kookaburras and these can/will become a bit aggressive if you won’t do the same. People never learn.</t>
  </si>
  <si>
    <t>Chelenb33</t>
  </si>
  <si>
    <t>Elainez28</t>
  </si>
  <si>
    <t>Bobbinson</t>
  </si>
  <si>
    <t>Port Augusta</t>
  </si>
  <si>
    <t>We did this as part of a bus tour from the Ghan. It is a dirt road but plenty to see on the way. The dog fence is there. We saw quite a few emus. The Breakaways themselves are impressive when you drive past but are even more impressive from the lookout. There are different names for the same mountains. One name is salt and pepper, which I thought was a very good description of one mound that was white and the adjacent one that was brown. The local aborigines call them the two dogs</t>
  </si>
  <si>
    <t>Northern Rivers</t>
  </si>
  <si>
    <t>Savetten</t>
  </si>
  <si>
    <t>Drove from Adelaide to Perth in two days. Averaged about 80mph the entire way. Saw pink lakes, the 12 apostles, the worlds longest straight road, Neighbourhood watch signs (?) and some of the most desolate places on earth.</t>
  </si>
  <si>
    <t>Kristine R</t>
  </si>
  <si>
    <t>bron_1967</t>
  </si>
  <si>
    <t>Well set up for tourists, food, souveneirs, &amp; great places to visit, like Admirals Arch, Remarkable rocks. All places have board walks &amp; great access.</t>
  </si>
  <si>
    <t>“Fabulous and unspoilt.”</t>
  </si>
  <si>
    <t>“Good place for overseas visitors”</t>
  </si>
  <si>
    <t>“Remarkable Rocks ”</t>
  </si>
  <si>
    <t>just the right place to stay</t>
  </si>
  <si>
    <t>Steve F</t>
  </si>
  <si>
    <t>Great sights</t>
  </si>
  <si>
    <t>“A full day of actions”</t>
  </si>
  <si>
    <t>Nova Scotia</t>
  </si>
  <si>
    <t>It's really beautiful island with lots of granites rock formation. It's also a home for penguins colony. We can just take a leisure stroll or do hiking up to the top of the island. There are few different level of hiking tracks in the island. Accessible by 15 minutes walk from the Victor harbour mainlamd.</t>
  </si>
  <si>
    <t>“Expected more :/”</t>
  </si>
  <si>
    <t>“Awesome scenery and amazing wildlife”</t>
  </si>
  <si>
    <t>Must see!</t>
  </si>
  <si>
    <t>“Breath taking ”</t>
  </si>
  <si>
    <t>Lots of good bush walks, coastal view sites and camping grounds. Stringy Bark circuit walk is a must do. Whilst there is very limited mobil phone reception in the park, you can get good reception at the park HQ.</t>
  </si>
  <si>
    <t>As the title suggests, one look is better than the next. We travelled all over in the week we were there and I am still astounded by the absolute beauty of the place. The explorers way is magnificent as are all the ruins dotted amongst the fields. It gives me a better appreciation of how tough our forefathers were.</t>
  </si>
  <si>
    <t>aandjburns</t>
  </si>
  <si>
    <t>Just a walk up the slope and can see the sea. Not interesting at all. Can be skipped. Nothing for kids and old people</t>
  </si>
  <si>
    <t>AlwaysRTW R1</t>
  </si>
  <si>
    <t>“Fabulous walks”</t>
  </si>
  <si>
    <t>peterwJ9720AR</t>
  </si>
  <si>
    <t>Sarawak</t>
  </si>
  <si>
    <t>The walk down to Admirals Arch was a bit of a strain for this out-of-shape lady. Plus, the wind was really blowing and it was cold. We took a couple of photos with the arch in the background - nice. There were numerous fur seals hauled out on the rocks. I was so tired and cold by the time we reached the Remarkable Rocks, I used my telephoto lens to get close enough. Beautiful NP.</t>
  </si>
  <si>
    <t>“Better than expected”</t>
  </si>
  <si>
    <t>The walk around the island is reasonably easy for the most part although some stairs and slightly steeper parts may be a bit more awkward for some. Some spectacular views and could have sat and watched the waves crashing into the rocks for hours, some nicely placed seating to take a rest and take in the views. Keep an eye out for the rock formations and the wildlife.</t>
  </si>
  <si>
    <t>A hidden gem</t>
  </si>
  <si>
    <t>Donna N</t>
  </si>
  <si>
    <t>“Quite Spectacular Formations”</t>
  </si>
  <si>
    <t>Long sandy beach looking back towards the mainland and Cape Willoughby. Chapman River meets the sea at Antechamber Bay ideal for swimming, fishing, canoeing and bird watching, picnic area and campground are also available within the park. Most of the drive to the park is on dirt roads but worth the effort.</t>
  </si>
  <si>
    <t>A breathtaking spot. You are embraced by the sea and are able to see until the horizon. The sea lions are down on the rocks and it’s just amazing to watch them living in freedom. When you are nearby it is definitely a must see. The road access is good. A sandy, stony road but more smooth than bumpy.</t>
  </si>
  <si>
    <t>Biosceptic R1</t>
  </si>
  <si>
    <t>I live in North Queensland (where waterfalls abound) and there is nothing I love more than waterfall chasing but this one you cannot swim at unfortunately. It was very difficult indeed to heed the 'do not swim' signs when confronted with such a nice waterfall as the one at Waterfall Gully, especially given the hot weather the day I visited. There are walking tracks galore which I would love to explore further but it loses points from me because of the lack of swimability at the main waterfall. But the area in general is absolutely beautiful and well worth visiting.</t>
  </si>
  <si>
    <t>Not your normal idea of a NP with next to no vegetation, limited wildlife &amp; definitely no trees ! But still awe inspiring in its breadth and the views from the towering cliff tops is humbling. In season you get the added bonus of Whales and the further west you go you can get access to the waterline. Very glad to have visited &amp; fondly remembered !</t>
  </si>
  <si>
    <t>So raw and beautiful - must see on KI. Remarkable rocks are...remarkable!!! Seals at the arch are so cute, and the lighthouse is well worth seeing.</t>
  </si>
  <si>
    <t>Southern Cross Victoria</t>
  </si>
  <si>
    <t>ozpaul</t>
  </si>
  <si>
    <t>Petaling Jaya</t>
  </si>
  <si>
    <t>Admirals Arch is an amazing place never to be missed when you visit Kangaroo Island. At the time we were there, it's so windy and it's almost hard to go down the stair but keep going till you reach the Arc.</t>
  </si>
  <si>
    <t>We didn't use the horse drawn trams, but walked to the island, there also some lovely walks and information about wildlife. The cafe was closed, so wish we had carried water.</t>
  </si>
  <si>
    <t>MaureenMackay</t>
  </si>
  <si>
    <t>BrisbaneDearie</t>
  </si>
  <si>
    <t>Saskia B</t>
  </si>
  <si>
    <t>Absolute must do.</t>
  </si>
  <si>
    <t>nataliescadden</t>
  </si>
  <si>
    <t>BethanyWales</t>
  </si>
  <si>
    <t>Pandora C</t>
  </si>
  <si>
    <t>Maryland</t>
  </si>
  <si>
    <t>This is yet another spot not far from Quorn which is very worthwhile checking out. The landscape is rugged in spots but worth the walk. Apparently the ridge resembles a Dutch ship. I could see that.</t>
  </si>
  <si>
    <t>azureen2012</t>
  </si>
  <si>
    <t>AllanMargaret</t>
  </si>
  <si>
    <t>This place is nice to enjoy a nice relaxing day. Yeah... there may be not much to do on this island... but it's great to walk around and enjoy nature! You get good views of the city and ocean. It's especially great for sunsets!</t>
  </si>
  <si>
    <t>Margot P</t>
  </si>
  <si>
    <t>Stunning natural coastal formations, well maintained and signposted bushwalks, remote beaches and plentiful wildlife including platypuses!</t>
  </si>
  <si>
    <t>Scenic walk across Victor Harbor to Granite Island on the bridge, we opted not to take the Horse Drawn Tram and was going to take it back but as it was full (school Group) we also walked back. The walk around the island allow 30-45 minutes and easy walk on tracks with great views. There are toilets and a cafe which opened at 12 but earlier on a weekend. Would recomend when visiting Victor Harbor.</t>
  </si>
  <si>
    <t>Perfect park to spend at least a morning or an afternoon. The views, the geologic formations, the wildlife are exceptional.</t>
  </si>
  <si>
    <t>Lots of great photos, we actually saw a fur seal giving birth on the rocks below us at Admirals Arch. It is an amazing natural habitat, a bit smelly from the seals at first but you get used to it after awhile! Remarkable rocks were truly amazing!</t>
  </si>
  <si>
    <t>“Trip to Flinders Chase National Park”</t>
  </si>
  <si>
    <t>The Magnificence of Nature</t>
  </si>
  <si>
    <t>Pondalowie Camping Ground</t>
  </si>
  <si>
    <t>“Extraordinary scenery”</t>
  </si>
  <si>
    <t>JulieIrw</t>
  </si>
  <si>
    <t>You must visit Flinders Chase National Park when you visit Kangaroo Island. It has beautiful scenery and wonderful wildlife. We enjoyed the NZ fur seals splashing around in the water and sunning themselves on the rocks. The attractions of Admiral's Arch and Remarkable Rocks both have excellent access for the disabled. The walk down to Admiral's Arch is via a long boardwalk which I was able to manage with my walking frame. I could not get down the steps at the end of the boardwalk which go right down to Admiral's Arch but I was able to view the seals from a good vantage point near the top of the steps. I was also able to walk along the boardwalk to to see the fantastic Remarkable Rocks close up. Both are fairly long walks but not too hard if you take your time. There are also seats at various points along the walks.</t>
  </si>
  <si>
    <t>“An unmissable opportunity to get up close to some of the world's most beautiful landscapes”</t>
  </si>
  <si>
    <t>lisajtay</t>
  </si>
  <si>
    <t>Jicki H</t>
  </si>
  <si>
    <t>Absolutely marvellous experience</t>
  </si>
  <si>
    <t>We did some of the walking trails, saw lots of the wildlife, went to Admirals Arch, Remarkable Rocks. The beauty of this park is worth the time - we did it in one day but a 2 or 3 day look would be awesome!</t>
  </si>
  <si>
    <t>“No power ,no water, no phone reception :)”</t>
  </si>
  <si>
    <t>Deceptively good.</t>
  </si>
  <si>
    <t>Pratik S</t>
  </si>
  <si>
    <t>Located at the west end, this is another great attraction on the island with its eye catching coastal scenery and wildlife aplenty. You must be prepared to stop when driving in the park. We had to, to let a group of wallabies hop across the road in single file. The Remarkable Rocks was our first stop. Its name says it all. Next was Cape de Coedic, a lovely little lighthouse. Then we walked down the boardwalk to see the seals and the striking Admirals Arch area. When you buy your park pass at the visitor centre, you get a handout about the park detailing numerous walks rated from easy to hard. We stuck to the short easy ones and really enjoyed them.</t>
  </si>
  <si>
    <t>Tinaballerina</t>
  </si>
  <si>
    <t>Variety of hiking experiences</t>
  </si>
  <si>
    <t>My first trip here and goodness what an eye-opener. Even though they've had very little rain in over a year, and it was dry and hot, it was simply spectacular. Emus/kangaroos/raptors galore/numerous 'parrots' etc.</t>
  </si>
  <si>
    <t>“Great hiking and wildlife!”</t>
  </si>
  <si>
    <t>Just off the main highway are expansive view of the coastline and cliff faces. Whales were in the bay only around 200 metres off the coast.</t>
  </si>
  <si>
    <t>Very nice</t>
  </si>
  <si>
    <t>Family had a good time walking around the island (about 45mins) and enjoying the views and climbing on the rocks. Toilets available. Some stairs so couldn't take the pram which was a little inconvenient with mr almost 3 but still made it.</t>
  </si>
  <si>
    <t>hmbuns</t>
  </si>
  <si>
    <t>The visit to the waterfalls are easy and family friendly. The Utopia Café is nice. The walk up to Mt Lofty is easily the best in Adelaide for exercise junkies. You'll be well rewarded with the view from Mt Lofty at the top (1 hour if your are fit) where there is another café. Parking at peak hours on the bottom could be difficult so some would park at Mt Lofty and walk down instead. Alternatively one could walk to the Cleland, a shorter and less demanding walk. The falls plus the walk up to Mt Lofty will take 3 hours or more but the the falls alone would take half an hour.</t>
  </si>
  <si>
    <t>Wendy P</t>
  </si>
  <si>
    <t>Victoria B</t>
  </si>
  <si>
    <t>“Great Day Tour from Penneshaw”</t>
  </si>
  <si>
    <t>UrbanDrifter</t>
  </si>
  <si>
    <t>Tom C</t>
  </si>
  <si>
    <t>ivy_professor</t>
  </si>
  <si>
    <t>SpringZephyr</t>
  </si>
  <si>
    <t>Wow! We enjoyed a stunning day of touring around Streaky Bay, with beautiful scenery, but this spectacular view of a sealion colony is unique. No charge and good walking paths to look out points. Take binoculars or a good camera zoom lens, and great views are on offer. Highly recommended.</t>
  </si>
  <si>
    <t>3littlepigsgotroppo R1</t>
  </si>
  <si>
    <t>My husband wasn’t crazy about the long drive to get to Flinders Chase, 1 hour 40 min from Emu Bay, but it was totally worth it. When you enter the park you stop off at the visitor centre where you register your car and pay your fees, I think we paid $39 for a family of 5. First stop was remarkable rocks, definitely our favourite, so beautiful, next we went to the lighthouse and Admirals Arc. We could smell the seals before we saw them, there were just so many along the rocks, down to Admirals Arc.</t>
  </si>
  <si>
    <t>We took the time to walk the causeway and the Island , dropping in at the Penquin Cetre and getting the Horse drawn tram back. Very pretty and well worth the time</t>
  </si>
  <si>
    <t>VikiB6 R2</t>
  </si>
  <si>
    <t>Dammam</t>
  </si>
  <si>
    <t>Jasmine N</t>
  </si>
  <si>
    <t>KVS79 R1</t>
  </si>
  <si>
    <t>This has to be the best feature of Kangaroo Island. The boardwalk that takes you down to the seals playground is very user friendly. Even for those in an electric wheelchair or scooter you can still get access quite a long way down. So many good photo ops. Admiral's Arch is like the private playground of the seals and is a fantastic rock formation. Also easy to access is 'The Remarkables' ! I can't believe you can still walk all over this area without any real restriction. Excellent photo ops here too. If you go to Kangaroo Island you should not miss these two spots.</t>
  </si>
  <si>
    <t>Celosia C</t>
  </si>
  <si>
    <t>“Amazing rock detail and landscape- like a photoshoot location”</t>
  </si>
  <si>
    <t>Stephen D R2</t>
  </si>
  <si>
    <t>Balranald</t>
  </si>
  <si>
    <t>“Amazing place, spectacular scenery”</t>
  </si>
  <si>
    <t>“Sensational: Nature at its best”</t>
  </si>
  <si>
    <t>MH1_7</t>
  </si>
  <si>
    <t>Actualeyez</t>
  </si>
  <si>
    <t>Cornelius</t>
  </si>
  <si>
    <t>What you see is what you get!</t>
  </si>
  <si>
    <t>Water views, some dirt roads, great places to camp. Drive out along the Peninsula to the lighthouse . Some great fishing spots.</t>
  </si>
  <si>
    <t>Fabulous outing in Victor Harbour</t>
  </si>
  <si>
    <t>We were staying in North Adelaide and decided Morialta was a good place to walk based on reviews and S.A. Parks website. It was a lovely day for a hike, on arrival we spotted a sleepy koala in a tree. There is plenty of information to assist in selecting your walk. We decided on the 3 Falls walk. Initially, there was a fairly steep climb, once the path levels out you are rewarded with great views. You walk around the ridge to the 3rd Falls which are small, head back to 2nd Falls which are much more impressive. We then decided to walk down to the caves and then to the valley floor for our return. In all a great hike. One really good thing with this park is that you can choose paths along the way as many intersect, a bit like "choose your own adventure"! On our return the koala was wide awake and happy to be photographed</t>
  </si>
  <si>
    <t>We drove through this park from west to east on our road trip to the Great Ocean Road and found it fascinating. Sadly we were in a rush and had little time to stop off and explore. However, if you are a birdy fan I'm sure you'd get a lot out of this place. It's ugly and gorgeous at the same time.</t>
  </si>
  <si>
    <t>Amazing BBQ areas with seating/shade large grass areas around for relaxing and enjoying the wildlife or playing games. Tennis courts and if that's not enough amazing walks to enjoy and spot the wildlife. A day that any age can enjoy. Only 12$ per car.</t>
  </si>
  <si>
    <t>Mickthexton</t>
  </si>
  <si>
    <t>We visited the Innes National Park in February, 2016.This is an amazingly beautiful place that was well worth the drive from Adelaide. The Cape Spencer lighthouse was beautiful, the cliffs and beaches were stunning and the Inneston Historic Town was interesting and brilliant. The cost of admission to the park is very reasonable and staff at the information centre were extremely helpful. Whilst travelling around the park we saw wild emus, kangaroos and all sorts of bird life. This would be an amazing place to camp. So much to see and do! Set aside at least half a day to explore this park.</t>
  </si>
  <si>
    <t>Jasmine101Surrey R2</t>
  </si>
  <si>
    <t>Great visitor's centre. Good value enjoyable meal. Then moving on to Admirals Arch to see the scenery and the Fur seals was amazing. Also Remarkable rocks are stunningly beautiful.</t>
  </si>
  <si>
    <t>We visited the south west coast of Kangaroo Island today, and the Flinders Chase National Park was worth the visit and expense. They've put in great walking facilities and the scenery (and seals) were amazing! I highly recommend this!</t>
  </si>
  <si>
    <t>A stroll across the horse drawn tram bridge, then on to the paths around the island. We saw quails and whales, and a lot more. Interesting history and if the kiosk is open...the best local salted caramel ice cream cups we've ever tasted! Really worth...</t>
  </si>
  <si>
    <t>Good location away from the bay. Many walks and emus galore.</t>
  </si>
  <si>
    <t>It was a long drive for us on this day but loved every minute. Lots of stop off points for pictures and plenty of wildlife. I definitely recommend a visit</t>
  </si>
  <si>
    <t>“Remarkable”</t>
  </si>
  <si>
    <t>Great place to vist. get away for a few hours, days. Camping, hire a cabin, surfing, nature walks, drive around the coast line. Its a great get away and cheap.</t>
  </si>
  <si>
    <t>Christoph B</t>
  </si>
  <si>
    <t>“Spectacular scenery!”</t>
  </si>
  <si>
    <t>This is a MUST do when visiting KI as there is so much here.Clean, good roads,easy board walking tracks, While you are in the area the other MUST DO is Admiral's Arch for great photo opportunities and seal watching playing in amongst the rocks. Get an early start if you can before the big buses arrive. The Visitors centre and facilities great. Staff are very friendly and informative.</t>
  </si>
  <si>
    <t>Interesting little island</t>
  </si>
  <si>
    <t>Rosieapple</t>
  </si>
  <si>
    <t>Noble Tour Highlight</t>
  </si>
  <si>
    <t>Aussietraveller42</t>
  </si>
  <si>
    <t>WakeBoris R2</t>
  </si>
  <si>
    <t>greenway255060 R2</t>
  </si>
  <si>
    <t>“Amazing and peaceful ”</t>
  </si>
  <si>
    <t>We drove ourself out there in a 2wd. Dirt track was in good condition at the time. The scenery is magnificent! I thoroughly enjoyed myself and would recommend it to anyone. We did the full loop, including the dog fence, which was also interesting to see.</t>
  </si>
  <si>
    <t>“Wonderful area ”</t>
  </si>
  <si>
    <t>“Nice Place”</t>
  </si>
  <si>
    <t>It still amazes me how nature can etch out amazing rock formations. The seals were good to see and plentiful. You could watch them frolic in the ocean all day. The national park is a must see.</t>
  </si>
  <si>
    <t>“A Kanga Island Highlight”</t>
  </si>
  <si>
    <t>“Good finds at Flinders Chase”</t>
  </si>
  <si>
    <t>“Coastal Hike”</t>
  </si>
  <si>
    <t>Reeva C</t>
  </si>
  <si>
    <t>Beautiful part of Adelaide, a quick 20-25 minute drive from the CBD. Better flows after winter rains, although rarely dries out in the height of summer. A challenging walk is available through the hills if you wish!</t>
  </si>
  <si>
    <t>DiColton R2</t>
  </si>
  <si>
    <t>Donald</t>
  </si>
  <si>
    <t>Flinders Chase is one of the best national parks I know. The scenery is just spectacular; the flora and fauna lovely. Great walks, we are bird-watchers and saw the southern emu-wren at Remarkable Rocks. Visitor Centre is worth dropping onto to.</t>
  </si>
  <si>
    <t>Nola A</t>
  </si>
  <si>
    <t>Glorybediving</t>
  </si>
  <si>
    <t>Linda C R1</t>
  </si>
  <si>
    <t>Mr_rossduncan R2</t>
  </si>
  <si>
    <t>666Carmela</t>
  </si>
  <si>
    <t>We had time only to visit Admiral's Arch and Remarkable Rocks, but though being familiar with them from advertising found the experience greater than expected.</t>
  </si>
  <si>
    <t>I've seen my fair share of Australian views and the only thing that i've seen that tops Innes is the Great Ocean Road. Benefit of Innes is that it's a two hour drive from Adelaide, not 5-6 hours! With mostly paved roads, some off the normal track dirt paths and rocky walkways, the views are spectacular. You get a little of everything. Gorgeous coasts, beaches, lighthouses, old townships to explore and more. I would recommend two days to see everything leisurely, and, take a packed lunch. The city of Marion Bay is directly outside the park, but better to take something with you. Just take your rubbish back out the park on your way out please. :) My only criticism would be one or two tracks are quite sandy and you may get your car stuck. Some signs would not go astray to warn people</t>
  </si>
  <si>
    <t>Of course, if you are on the island you need to go to the national park! We did it as part of our 1 day tour</t>
  </si>
  <si>
    <t>annelU2279CS</t>
  </si>
  <si>
    <t>“Fabulous flinders”</t>
  </si>
  <si>
    <t>On our way from Kangaroo Island to Robe we drove through the Coorong NP. The stop in Meninigie was the best part of our cardrive. The Great Ocean Road, for example, offers a much better scenic view during driving. Instead of the Coorong NP use the highway that takes you faster to your next stop.</t>
  </si>
  <si>
    <t>Got the horse drawn tram across to Granite Island. Had a nice stroll around the island, about 40 minutes. Great views of the ocean and the main land. And some random sculptures along the way</t>
  </si>
  <si>
    <t>“The place to go to see kangaroos and wallabies.”</t>
  </si>
  <si>
    <t>Nice walk around the Island</t>
  </si>
  <si>
    <t>Stunning escarpement and waterfall incredibly close to Adelaide's CBD!</t>
  </si>
  <si>
    <t>Joanie N Jet G</t>
  </si>
  <si>
    <t>The Remarkable Rocks and Admirals Arch are incredible and well worth the visit, the wild landscape is breath taking and definitely one of the highlights of visiting Kangaroo Island.</t>
  </si>
  <si>
    <t>“Lofty Mountain Grandeur”</t>
  </si>
  <si>
    <t>OnceWereBackpackers</t>
  </si>
  <si>
    <t>Argentina</t>
  </si>
  <si>
    <t>Banester1989</t>
  </si>
  <si>
    <t>Kay K R2</t>
  </si>
  <si>
    <t>Walk to the island, or catch the Horsedrawn Tram for a few dollars. There is a restaurant and cafe', which is quite adequate. The highlight is the walk around the island which is a pleasant walk. Keep an eye open for whales in the coller months. The water is amazingly blue and the crashing waves are magnificent. Take your time and sit on a seat and just watch the ocean. Also, look for the Aboriginal rocks in the shape of animals which indigenous people referred to in their stories.</t>
  </si>
  <si>
    <t>Belair National park is a great place for walking and recreation for individuals, groups and families. This month is ideal to see the array of native orchids and wild flowers as well as the emus, kangaroos, koalas and bird life.</t>
  </si>
  <si>
    <t>Michael C R2</t>
  </si>
  <si>
    <t>“A Great afternoon/morning walk”</t>
  </si>
  <si>
    <t>Great place to get out of rat race</t>
  </si>
  <si>
    <t>Adi201444</t>
  </si>
  <si>
    <t>shavic2016</t>
  </si>
  <si>
    <t>Visited on a blowy day, lovely walk across the pier to the island. Can tram it if you want but is expensive and really much nicer to stroll. Island was lovely, views fab and easy to get around. Make sure,you look out for the simulcra in the rocks, the formations have unusual faces and heads hidden in them. Amazing! Also with kids go to the tourist info centre before crossing and get the treasure map for them, it really keeps them focused and is fun for adults too!</t>
  </si>
  <si>
    <t>We took a quick drive down from Adelaide to Victor Harbor for a day, just because we had amazing weather. Just walking around Granite island and soaking in the breeze was refreshing. We dug into fish and chips at the cafe, while watching seals and dolphins swim by the bay. Pretty neat experience i'd say. Well worth the drive down.</t>
  </si>
  <si>
    <t>Hua Hin</t>
  </si>
  <si>
    <t>Wonderful but as usual the National Park Nannies have sanitized it with signs, interpretive centers and rules.</t>
  </si>
  <si>
    <t>“Remarkable? Maybe if you have not travelled much”</t>
  </si>
  <si>
    <t>This is a beautiful place to visit and spend time admiring some natural wonders. We started with lunch at the information centre then spent a few hours at Remarkable Rocks and Admirals Arch. The coast line it's self is worth the drive. With the almost guarantee you'll see seals at Admirals Arch. Just remember to bring some warm clothes just in case, as the weather can turn quickly and there is normally a fair sea breeze that blows. You could spend days here looking around if you had the time. I highly recommend coming here.</t>
  </si>
  <si>
    <t>Lawrieth</t>
  </si>
  <si>
    <t>INTERESTING READING ON THE WALK BACK ACROSS TH BRIDGE</t>
  </si>
  <si>
    <t>A relaxing afternoon</t>
  </si>
  <si>
    <t>Bec B</t>
  </si>
  <si>
    <t>Scotch Plains</t>
  </si>
  <si>
    <t>“Roadtrip, Flinders chase, Kangaroo Island.”</t>
  </si>
  <si>
    <t>Raw beauty</t>
  </si>
  <si>
    <t>A pleasing stroll or a vigorous trail blaze!</t>
  </si>
  <si>
    <t>Marg5150</t>
  </si>
  <si>
    <t>bexxodoodles</t>
  </si>
  <si>
    <t>ruthandvern R1</t>
  </si>
  <si>
    <t>There is a vast amount of water with rushes to look at. You walk along a short path from the car park onto a platform. From the platform, there is a floating jetty – only go on if you are steady on your feet as it rocks easily. Even though the water is dark in colour you can see the bottom of the pond. If you want to dive or snorkel there you have to have a diving permit that covers caving and is at least sinkhole category. There is rare vegetation and fish in these ponds. Views would be better as a diver.</t>
  </si>
  <si>
    <t>The falls themselves are nothing to write home about but the drive to the base of the falls especially in the autumn is fantastic and a must if in Adelaide during this time.</t>
  </si>
  <si>
    <t>Blackcat5087</t>
  </si>
  <si>
    <t>Take the tram</t>
  </si>
  <si>
    <t>The Breakaways are a natural beauty. The breathtaking views are amazing. The sunrise and sunsets are beautiful and the abundance of wildlife is incredible. A must see destination and definitely not to be missed when in Coober Pedy.</t>
  </si>
  <si>
    <t>Middleton</t>
  </si>
  <si>
    <t>“Expensive parking fines”</t>
  </si>
  <si>
    <t>This area should be on the "to do" list of all visitors to Kangaroo Island. At least a full day within the park is required to appreciate all that is on offer. The seals at Admiral's Arch can capture and hold the attention of children for some time.</t>
  </si>
  <si>
    <t>“The Goal of the Island”</t>
  </si>
  <si>
    <t>Bathgate</t>
  </si>
  <si>
    <t>Not far from the city of Adelaide sits this little gem. It seems that people know about it as parking was a little challenge. Great walks and views.</t>
  </si>
  <si>
    <t>“So beautiful”</t>
  </si>
  <si>
    <t>Ozzysusy</t>
  </si>
  <si>
    <t>i walked from waterfall gully up the walking track to mount lofty lookout. i did it for exercise as i heard it was a pretty decent walk, oh my god i certainly got the workout that i wanted. the track is very clearly marked, alot of people walking along the track, it is quite steep in places its 3.8klm up and the same coming back down. once you get to the lookout there is a restaurant up there so you are able to sit for a while get a cool drink something to eat if you so wish, before you turn around and head back down. of course you can start at the lookout and go down then turn around and go back up if you want but i found it better to use the majority of my energy going up first then come back down</t>
  </si>
  <si>
    <t>Tanunda</t>
  </si>
  <si>
    <t>With a large majority of the island transformed for agriculture, this park offers a taste of the natural state of the island, with a range of flora and fauna. Entry fees apply to get access to the park and a car is recommended to get to the various attractions as the park is extensive. A nice morning spent exploring despite some rain. Museum in the visitors centre was simple yet very informative. Good food and great service from the cafe.</t>
  </si>
  <si>
    <t>O986</t>
  </si>
  <si>
    <t>Just fabulous</t>
  </si>
  <si>
    <t>gaurav s</t>
  </si>
  <si>
    <t>What has become of this treasured place?</t>
  </si>
  <si>
    <t>Cute</t>
  </si>
  <si>
    <t>Margii M</t>
  </si>
  <si>
    <t>I've been there twice in the past month and, at the end of summer I have to recommend visiting after rain if possible. The falls are delightful and just 10mm of rain will give a pleasant boom. There are several walks and maps you can download, but if you are pressed for time or facing inclement weather you can take the quick 15 minute stroll from the upper carpark to the base of the first falls, passing koalas, kangaroos and parrots along the stream. A must for visitors from overseas. Stunning natural scenery from the plateau walk.</t>
  </si>
  <si>
    <t>We used to camp here as kids. It amazing place. Nature lovers will be stunned. A real Australian experience with incredible scenery, friendly wildlife and a very well kept and marked out park. There are hidden secrets you'll have to find out by asking locals over a beer. Many places have no reception for phones at all. We stayed in Mays cottage and loved it. No TV, fire to keep warm, wildlife out the back door.</t>
  </si>
  <si>
    <t>Marc A</t>
  </si>
  <si>
    <t>Been here so many times over the years. Looking a bit tired now with the cafe closed and now the same for the penguin centre. Has lots of potential but really needs some new ideas. Pleasant for a walk around but please reinvigorate this lovely Island, Victor Harbor council.</t>
  </si>
  <si>
    <t>Worth a visit, just walk there</t>
  </si>
  <si>
    <t>Must come back again!</t>
  </si>
  <si>
    <t>Adelaide nature delight...a nice place to unwind :)</t>
  </si>
  <si>
    <t>“A great walk”</t>
  </si>
  <si>
    <t>Klaus R</t>
  </si>
  <si>
    <t>“Just magical!”</t>
  </si>
  <si>
    <t>Dominique D</t>
  </si>
  <si>
    <t>Alhaurin de la Torre</t>
  </si>
  <si>
    <t>Mt Remarkable Mountain Bike Trails - Melrose</t>
  </si>
  <si>
    <t>Essendon</t>
  </si>
  <si>
    <t>Crows_32</t>
  </si>
  <si>
    <t>ngcroker</t>
  </si>
  <si>
    <t>GordonplusE R1</t>
  </si>
  <si>
    <t>A must while visiting KI. The visitors centre staff are super too. Be sure to visit Cape Du Couedic to see the fur seals and Admiral's Arch. And follow that up with a drive to the Remarkable Rocks which are...remarkable!</t>
  </si>
  <si>
    <t>“Walk with nature in urban environment”</t>
  </si>
  <si>
    <t>good quality walking tracks up to mount lofty a stiff one hour walk one way good café / resturaunt at the bottom get there early to get a park or park further down and walk up.</t>
  </si>
  <si>
    <t>Stunning Australia!</t>
  </si>
  <si>
    <t>george45</t>
  </si>
  <si>
    <t>Penguins</t>
  </si>
  <si>
    <t>wonderful to hear the birds singing and the smell of the natural bushland in the park</t>
  </si>
  <si>
    <t>Mark L</t>
  </si>
  <si>
    <t>Great views!</t>
  </si>
  <si>
    <t>Sundew ridge trail a well maintained but semi wild walk trail with views down to the river. Comfortable for a fairly average walker. Pleased that so much re-vegetated land is so pleasant to walk. Excellent signposting. kangaroos lounging, birds and flowers</t>
  </si>
  <si>
    <t>“One way to get fit”</t>
  </si>
  <si>
    <t>I come here regularly to walk my dog- there are many different trails and different levels of difficulty. It's great seeing the wildlife as well.</t>
  </si>
  <si>
    <t>Just love the walk over to Granite Island and back, with a welcome coffee at the restaurant on the island. Have had the joy of watching dolphins while drinking our coffee! The horse tram is great fun for children of all ages.</t>
  </si>
  <si>
    <t>No trip to Victor Harbour is complete until you make the journey around, or atleast to Granite Island. You can take the draught horse and cart for a small price, or walk. I find walking is the better option, you can bask in the fresh air, and take your time watching the sea floor. Many atimes we have spotted sea life, ranging from dolphins, seals even stingrays. The walk takes no more than 15 mins at a leisurely pace. For those who tire easily, time your walk with the draught horse so you can take it on the way back, or visa versa. Make your way around to the right and follow the walking path, it takes a short time (30 mins) to walk the island, the views of the mainland, and ocean are worth the effort. Its a fairly easy walk, mostly flat, and well paved. Interesting granite boulders to be seen, as well as some wildlife. As you make your way back around you will come to a spectacular set of stairs, somehow they are artistic! You will see! Make your way to the cafe ran by locals, treat yourself with a hot coffee and cake. Then make your way back via draught horse. Its a great day trip close to Adelaide, beautiful drive through the hills. Top Tip: Take the scenic route via Sellicks beach, takes you through Myponga then across to Victor Harbour. It is one...No trip to Victor Harbour is complete until you make the journey around, or atleast to Granite Island. You can take the draught horse and cart for a small price, or walk. I find walking is the better option, you can bask in the fresh air, and take your time watching the sea floor. Many atimes we have spotted sea life, ranging from dolphins, seals even stingrays. The walk takes no more than 15 mins at a leisurely pace. For those who tire easily, time your walk with the draught horse so you can take it on the way back, or visa versa. Make your way around to the right and follow the walking path, it takes a short time (30 mins) to walk the island, the views of the mainland, and ocean are worth the effort. Its a fairly easy walk, mostly flat, and well paved. Interesting granite boulders to be seen, as well as some wildlife. As you make your way back around you will come to a spectacular set of stairs, somehow they are artistic! You will see! Make your way to the cafe ran by locals, treat yourself with a hot coffee and cake. Then make your way back via draught horse. Its a great day trip close to Adelaide, beautiful drive through the hills. Top Tip: Take the scenic route via Sellicks beach, takes you through Myponga then across to Victor Harbour. It is one of the best drives Adelaide has to offer. Make a weekend out of it and see the rest of the Fleurieu Peninsula, breathtaking scenery, some amazing beaches to the western side, Rapid Bay is gorgeous. If you have more than a weekend, spend a day or two at Deep Creek Conservation Park - you will feel like you've been transported to another world! P.S: Dont forget your camera!More</t>
  </si>
  <si>
    <t>A well presented and protected reserve providing easy access to natural bushland and vegetation, with numerous wild flowers and orchids visible especially in spring and summer. Good walking tracks and lots to see, but note there are no facilities such as toilets etc at most of the tracks. Horse riding allowed in some areas.</t>
  </si>
  <si>
    <t>We have just visited the above National Park in a camper van we hired in Adelaide. What a wonderful experience. The visitors centre is a lovely space and the camp site is well laid out with hot showers etc. Plenty of excellent walks but the best was a drive ( and then walk) to the Remarkable Rocks - awesome and also the Admirals Arch. Well worth the effort. We saw New Zealand seals sunning themselves on the rocks at Admirals Arch.</t>
  </si>
  <si>
    <t>mariobK8800KL</t>
  </si>
  <si>
    <t>“Pink Gum camp ground”</t>
  </si>
  <si>
    <t>“Blew me away”</t>
  </si>
  <si>
    <t>There's no doubt that Flinder's Chase is the highlight of the island. Remarkable Rocks and Admiral's Arch are worth the price of admission. Admirals Arch and the seal colony have got to be the "Old Faithful" of the park.</t>
  </si>
  <si>
    <t>Well worth the drive. Spectacular examples of the power of nature. Visitors can climb the rocks, crawl into the caves and holes. Keep your eye on the kids so they don't get too close the the edge.</t>
  </si>
  <si>
    <t>We did the 70km round trip, and saw the dog fence and moon plain on the way! The breakaways are so beautiful especially from up on the lookouts! So many different colours in the landscape!</t>
  </si>
  <si>
    <t>Stunning rock formations. Well worth a stroll to the weather worn structures. The path has an easy access boardwalk and explanations of how the rocks got their shape. There is a toilet although it is a "long drop" and a bit smelly.</t>
  </si>
  <si>
    <t>Penrith</t>
  </si>
  <si>
    <t>“Completely Awe Inspiring”</t>
  </si>
  <si>
    <t>Can't say enough wonderful things about our experience. The Remarkable Rocks, Admirals Arch, seals and the atmosphere in general are amazing. Hope to visit again !</t>
  </si>
  <si>
    <t>Well maintained park and roads. Ticked off so many animal sightings: koala, kangaroo, platypus, goanna etc. Very reasonable admission fee and great cafe. Remarkable Rocks and Admiral's Arch must do's when visiting Kangaroo Island. Can be windy and cool so take a jacket!</t>
  </si>
  <si>
    <t>Richmond</t>
  </si>
  <si>
    <t>Franklin</t>
  </si>
  <si>
    <t>From the visitors centre you can take short walks, view the kolas from the car park but just get your pass and its the Remarkable Rocks and Admirals Arch that you need to take the time to see. Admirals Arch is a bit of a walk and climb but the track is all broad walked and the view spectacular. Pity about the kiwi fur seals though, they need a good bath, really they are beautiful to watch from so close, you see the pups learning to swim in the pools, adults launching into the sea, frolicking in the surf and returning, worth the walk and stairs just for that alone. Remarkable Rocks also takes a bit of walking but again so special, please also take time to walk the cliff line as the additional views are priceless.</t>
  </si>
  <si>
    <t>Brett P</t>
  </si>
  <si>
    <t>We drove down to Victor Harbour from Adelaide and decided to visit Granite Island. It was a pleasant walk out on the boardwalk to the island - you can take the horse drawn carriage ride if you want to. The island has some good walking trails and lookouts with some fantastic views. Unfortunately the cafe on the island was not open because we were hoping to get coffee. Really enjoyed the visit. Recommended for families and those wanting a bit of easy to do exercise.</t>
  </si>
  <si>
    <t>Part of the Ghan Experience</t>
  </si>
  <si>
    <t>Brit_M</t>
  </si>
  <si>
    <t>We were very impressed by the Remarkable Rocks and found the seals enchanting. The visitor centre is quite interesting, if a little limited.</t>
  </si>
  <si>
    <t>We had 11 great days on the island and this trip was a highlight. The scenery was amazing and the remarkable rocks a must see for great photos. Admirals arch and seals were great to see and visitor centre and bbq facilities very good. Second best thing to see on kangaroo island after parndana wildlife centre ( not the one on trip advisor which is dreadful)</t>
  </si>
  <si>
    <t>John G</t>
  </si>
  <si>
    <t>Must see at Victor Harbour</t>
  </si>
  <si>
    <t>Charmaine M R4</t>
  </si>
  <si>
    <t>Yvonne20142014</t>
  </si>
  <si>
    <t>Incredible landscape! Another planet!</t>
  </si>
  <si>
    <t>“Spectacular, Phenomenal and Picturesque”</t>
  </si>
  <si>
    <t>Linda C R2</t>
  </si>
  <si>
    <t>kerbar</t>
  </si>
  <si>
    <t>Dave C</t>
  </si>
  <si>
    <t>Very basic facilities in composting toilets on one side of the river and cooking facilties on the other. The old bridge joining them was demolished but it is only a 2 minute drive from one side to the other. All of this is completely blown away by one of the most awesome beach that you usually only share with birds. The adjacent Chapman River is full of fish but a boat to get out to the centre where the bigger guys are is a must.</t>
  </si>
  <si>
    <t>lots to see great adventure you can spend hrs there waling around and visiting other places on the island such as seal bay admirals arch, lighthouses, pauls farm</t>
  </si>
  <si>
    <t>The Information Centre is excellent with helpful staff, all the info you need and a very display of the history. Remarkable Rocks, the lighthouse and Admiral's Arch are fantastic for happy snaps. At Admiral's Arch there is a substantial seal colony and when we visited there were plenty of young cubs keen to show off their leaping and diving skills plus playing in the rock pools. The views are magnificent. You must visit.</t>
  </si>
  <si>
    <t>“Incredible rock formations”</t>
  </si>
  <si>
    <t>Stunning walk along the walkway, great views and the penguins are adorable. Having to be part of a paid group after dusk sucks but if it's necessary to protect the penguins fair enough</t>
  </si>
  <si>
    <t>Great walks, informative signs, low cost. Sealed roads for major sites. More seals at Admirals Arch than Seal Bay.</t>
  </si>
  <si>
    <t>Sharronholl</t>
  </si>
  <si>
    <t>Nancy011351</t>
  </si>
  <si>
    <t>Kenwal38</t>
  </si>
  <si>
    <t>I visited the park on an overcast and damp Friday but despite the weather, the small part of the national park that i walked around was full of birdlife and beautiful views. I walked part of the Adventure Loop Trail and saw the adventure playground, complete with pipe maze and wooden fort. There is even a nursery onsite so you can stock up on native plants for your garden. There are ample gas bbq's and toilet facilities. There is an entry cost for each vehicle of $12 (a concession discount is available). A fantastic place to indulge in a walk or hike, breathe in the fresh air, or maybe have a picnic with the family.</t>
  </si>
  <si>
    <t>Bowmore</t>
  </si>
  <si>
    <t>Nihonmatsu</t>
  </si>
  <si>
    <t>hot day!</t>
  </si>
  <si>
    <t>“Another Great SA Park Let Down By Poor Facilities”</t>
  </si>
  <si>
    <t>“Excellent and scenic”</t>
  </si>
  <si>
    <t>Paynesville</t>
  </si>
  <si>
    <t>cavie71</t>
  </si>
  <si>
    <t>“So pleased we went.”</t>
  </si>
  <si>
    <t>“amazing place must to visit”</t>
  </si>
  <si>
    <t>gaynsee R1</t>
  </si>
  <si>
    <t>It is worth the admission fee to see the geological wonders of Remarkable Rocks and Admirals Arch. If you are lucky like I was, there were seals easily visible from the Arch board-walk. I suggest doing this first and if you see seals, don't bother paying the same amount to see seals at seal bay. Spend it on a nice meal somewhere.</t>
  </si>
  <si>
    <t>Aabbccdd11</t>
  </si>
  <si>
    <t>This is by far the best place to come for a walk or some exercise, nature + the seaside calms you down and relaxes you.</t>
  </si>
  <si>
    <t>Mike A</t>
  </si>
  <si>
    <t>Sailor4551</t>
  </si>
  <si>
    <t>TheAdelaideAnnie</t>
  </si>
  <si>
    <t>Spent a week in the Flinders Range National Park and the views are absolutely stunning. We spent half of the time in the Aroona Ruins area (breathtaking!) and the other half near Wilpena Pound. There is so much to do, you need more than a week.</t>
  </si>
  <si>
    <t>“Remote and beautiful”</t>
  </si>
  <si>
    <t>I think Flinders Chase national park is the most attracting place in KI for visitors and no one should miss it. Great scenery along the sea, Seals(New Zealand Fur) lying on rocks in the sea, Remarkable rocks etc, everyone could find what he wants.</t>
  </si>
  <si>
    <t>“Not bad, not bad.”</t>
  </si>
  <si>
    <t>Different to what I was expecting, it was very lush during our visit, lots of wildlife and some beautiful flowers. Amazing scenery and lots of history from the early settlers. A week was not long enough as so much to see.</t>
  </si>
  <si>
    <t>Paul R</t>
  </si>
  <si>
    <t>We only spent a day in the National Park. We did a bush walk and visited Admiral's Arch as well as Remarkable Rocks. We were thrilled at the scenery and enjoyed every minute of our trip. Next time, we'll take at least a couple of days to explore the National Park. The staff at the visitor centre was a great source of information and extremely friendly. The coffee at the café was great, but the selection of meals was a bit underwhelming. If you diet, however, mainly consists of hamburgers and French fries, you'll be fine.</t>
  </si>
  <si>
    <t>Fantastic place to relax or have a full on hike. Lots of different walks from easy to very invigarating. We did a 15km hike. Taking us around 3 and a half hours. The maps supplied are easy to follow. Lots of markers along the way. Plenty of green areas to sit relax and picnic.</t>
  </si>
  <si>
    <t>Doncaster</t>
  </si>
  <si>
    <t>Caught tram across to island . Disappointing to see cafe closed down . Beautiful scenery and returned of a night and managed to see 1 penguin</t>
  </si>
  <si>
    <t>We spent a week staying at Pondalowie Bay with two families (including 6 teenagers). While it was not our first trip there but I wanted to share with others how amazing this place is. The park itself has a number of stunning lookout points across bays and headlands, including a number of lovely walks. if you like wildlife then this is the place for you. Emus and kangaroos are in large numbers particularly in the early morning and before sunset. Inneston an abandoned mining village provided a fascinating historical walk one afternoon and even the teenagers were interested! The Pondalowie surf beach (short board walk from a car park or longer walk around from the Pondalowie fishing village) kept the teens busy and they were happy to surf or boogie board there every afternoon until they were too cold to stay in the water. The sand hill at Pondalowie Bay also kept them busy as they slid down it using all sorts of devices to try and go the furthest. As for the fishing - it did not disappoint. We were fortunate to have a couple of boats with us and found beach launching at Pondalowie Bay to be rather easy (good idea to watch others first or ask the locals how to do it). Let's just say that the freezer is now full of fish. A couple of schools of salmon came through the bay late afternoon providing fun...We spent a week staying at Pondalowie Bay with two families (including 6 teenagers). While it was not our first trip there but I wanted to share with others how amazing this place is. The park itself has a number of stunning lookout points across bays and headlands, including a number of lovely walks. if you like wildlife then this is the place for you. Emus and kangaroos are in large numbers particularly in the early morning and before sunset. Inneston an abandoned mining village provided a fascinating historical walk one afternoon and even the teenagers were interested! The Pondalowie surf beach (short board walk from a car park or longer walk around from the Pondalowie fishing village) kept the teens busy and they were happy to surf or boogie board there every afternoon until they were too cold to stay in the water. The sand hill at Pondalowie Bay also kept them busy as they slid down it using all sorts of devices to try and go the furthest. As for the fishing - it did not disappoint. We were fortunate to have a couple of boats with us and found beach launching at Pondalowie Bay to be rather easy (good idea to watch others first or ask the locals how to do it). Let's just say that the freezer is now full of fish. A couple of schools of salmon came through the bay late afternoon providing fun beach fishing especially when being chased by sting rays and small sharks. We saw hundreds of dolphins both in the bay and out of it. We took a couple of kayaks and the shallow waters of the bay provided a lovely relaxing paddle. One of our teenagers who is a keen fisher, spent hours out in the kayak with lures. There are no shops in the Innes NP so you'll need to go to Marion Bay shops (stupidly the park closed down the only shop/pub that was there a few years ago). The shop at Marion is very basic and expensive and be forewarned that depending on who serves you, the staff can be very rude. Better to try and bring as much with you as you can. The Marion Bay Tavern has yummy pizzas with a nice view across the boat ramp and bay. All in all, it's a top spot whether you go and stay for a week or just for an afternoon to sight see and body board. My favourite part of the week was sitting on the benches at Pondalowie Bay with a cup of tea in the morning and a glass of wine in the afternoon watching the boats launch and come back in later. If you go there, I hope you love it</t>
  </si>
  <si>
    <t>Due to time constraints, and the itinerary's flow, we only had time to visit two of the most iconic feature of the park, which is the Remarkable rocks and Admiral's Arch. The Admirals Arch was breathtaking beautiful at sunset, and if you are lucky, you can see fur seals lazing near to the viewing platform (after you climb down to the viewing platform from the top). In the day, you can see more fur seals lazing on the rocks as there is better light. Light vegetation covers the area here, and you can spend some time admiring the beautiful coastlines, carved over many years, naturally. The cape du couedic was also excellent place to visit, and I stayed at the heritage accommodation at the lighthouse there. At the remarkable rocks, we had a good time exploring the different rock formation, sitting on the lichen lined rocks, and watch the ocean crashing against the rocks below, truly a very refreshing experience! The scale of the rocks against a human can be used effectively to demonstrate how big some of these interestingly shape rocks can be!</t>
  </si>
  <si>
    <t>SuperLane</t>
  </si>
  <si>
    <t>Hi all, We had the beautiful mare Misty the Clydsdale(how do you spell Clydsdale anyway??) take us out on our trip over to Granite Island it was fabulous, quite cold on the way back (but as seasoned travellers we always pack a woolen beanie each) Loved it, and it was worth the day trip out from Adelaide to do it. Although it would have been nice to know which session had the penguin feeding at the other end as unfortunately the penguin feeding had just closed when we got there. But otherwise fabulous.</t>
  </si>
  <si>
    <t>Dalhousie surprise</t>
  </si>
  <si>
    <t>go_to_oz</t>
  </si>
  <si>
    <t>Birmingham</t>
  </si>
  <si>
    <t>This was the highlight of our Coober Pedy stay! We went at sunset (took a picnic dinner) - we drove to the dog fence while still daylight then went back to one of the lookouts for sunset./ It was just stunning, the amazing rock formations and the colours etc - a must do activity if you are in the area!</t>
  </si>
  <si>
    <t>My little girl loved the experience of the friendly staff that managed the horse drawn carriage . She got to pat the horse and had photos before travelling to Granite Island .</t>
  </si>
  <si>
    <t>BelairTraveller R3</t>
  </si>
  <si>
    <t>Possibly the weather was too hot, but we had not one animal view within the Park. The Visitor Center was so unhelpful...when we asked about spotting platypusses in the walk near the Centre, the two women just laughed. After our great stay at the Flinders National Park 300 kms north, we were shocked by this place. Maybe just a bit too jaded.Shame. The Amazing Rocks are lovely early morning or late afternoon.</t>
  </si>
  <si>
    <t>Timboon</t>
  </si>
  <si>
    <t>Amanda D</t>
  </si>
  <si>
    <t>Absolutely stunning a must do!!</t>
  </si>
  <si>
    <t>really clear blue water, beautiful atmosphere underwater. Had a great visit with family, My dad saw an eel!</t>
  </si>
  <si>
    <t>Flinders Chase National Park is a huge area the includes Remarkable Rocks, Admirals Arch and Cape du Couedic Lighthouse. All are handy to each other and on sealed roads. The rocks are amazing, the lighthouse one of the prettiest I have seen, and admirals arch is stunning, with NZ fur seals swanning around on the rocks below. The boardwalk to both Remarkable Rocks and Admirals Arch is well maintained, but the steps down to the arch and back up are a tad strenous for seniors.</t>
  </si>
  <si>
    <t>Tadworth</t>
  </si>
  <si>
    <t>We went there last month during a trip to Adelaide. We walked up to the 2nd waterfall which is about 10-15 minutes walk from the car park. The place offers excellent bushwalk, waterfalls are beautiful. A good place to visit when you have a couple of hours in Adelaide.</t>
  </si>
  <si>
    <t>“fantastic day out”</t>
  </si>
  <si>
    <t>Followed the advise of the ranger at the visitor centre and saw the sights from the road, the lookouts and in person. Although a little bit of walking involved including quite a few steps it was well worth it. We saw the ferocity of the waves and wind, and the damage it had done to the environment. Well worth the drive. Pity some people think driving at or over the speed limit was necessary. How you can experience the sights and sounds and watching out for wildlife driving at excessive speeds beats me, but each to their own.</t>
  </si>
  <si>
    <t>Walked over to the island a few times during our visit - on one occasion we saw a pod of dolphins playing - what a fantastic experience they were so close. The walk arounf the island is well worth the effort, a bit steep to start with but quite leisurely once you get to the top</t>
  </si>
  <si>
    <t>Dunedin</t>
  </si>
  <si>
    <t>Karl M</t>
  </si>
  <si>
    <t>Rareflowerone</t>
  </si>
  <si>
    <t>Regulartraveller90</t>
  </si>
  <si>
    <t>Admirals arch is a great spot to visit. There is a scenic board walk down to the arch where there are dramatic views of cliffs and hundreds of seals. You could spend hours just watching the seals and their activities. There are a number of paths around the cliffs which give great views.</t>
  </si>
  <si>
    <t>Albuquerque</t>
  </si>
  <si>
    <t>great wetlands walk to check out the amazing array of birdlife. A real gem of a national park. well worth a visit</t>
  </si>
  <si>
    <t>We could have spent a lot more time here if we had known more. Wonderful wild life including a carnivorous Kangaroo chewing on the bones of one of his less speedy bretheren.</t>
  </si>
  <si>
    <t>Lovely Park</t>
  </si>
  <si>
    <t>Enjoying the hours between 3am to 8am comes at a price naturally. Some parks are closed in these hours so unless you're a bad boy who doesn't let the occasional fence, camera or rent a cop stop you then you can not enter. I will ALWAYS enter. Once all that was done i had a beautiful walk through a awesome place and had a morning shower under the waterfall and gave a drink to a koala on the way back.</t>
  </si>
  <si>
    <t>We have visited Granite Island and Victor Harour many times and it never fails to be a good choice for the family. Granite Island is worth the short walk over the bridge or even ride on the horse drawn tram if the walk is too daunting! The kids love the horse stable area where they can say hello to the horses that are not working. The restaurant on the island is a great place for lunch with a view you cant get anywhere else. Remember DO NOT bring your dog as you will not be permitted across to the island due to the penguin colony that lives there.</t>
  </si>
  <si>
    <t>AdelaideTraveller888 R5</t>
  </si>
  <si>
    <t>Great part of the world for touring, especially if you have an interest in geology and flora/fauna. Take some time to get off the beaten track if you can. Blinman pub is a nice spot to stay.</t>
  </si>
  <si>
    <t>“Remarkably wild, intact bushland”</t>
  </si>
  <si>
    <t>MKMs</t>
  </si>
  <si>
    <t>Richar64</t>
  </si>
  <si>
    <t>Hugom1954 R3</t>
  </si>
  <si>
    <t>We enjoyed our trip to the Breakaways even after visiting Mungo National Park which has similar "lunar like" landscape. On the way you could see the dingo fence. The positive is you can do it without joining a tour if you prefer to explore it at your own leisure.</t>
  </si>
  <si>
    <t>Disappointed807</t>
  </si>
  <si>
    <t>Anne B R1</t>
  </si>
  <si>
    <t>Europe</t>
  </si>
  <si>
    <t>A worthwhile place to visit. We walked over on the causeway and that let me get some good photos of the horse-drawn tram. The draught horses are rotated so it is not just one poor old Neddy. Do allow long enough to to the walk around the island (about 1.5km). We saw seals, shingleback lizards, shags, and a good look at a stingray in the shallow water by the causeway. The cafe does a great lunch (but don't sit outdoors if you don't like seagulls). Victor Harbour has some interesting shops in lovely old buildings too. On the way back to town we stopped at several wineries that are in that region</t>
  </si>
  <si>
    <t>Morialta walking</t>
  </si>
  <si>
    <t>I have been to waterfall gully many times, sometimes for scouting and sometimes just for a visit but every time i return and drive the road i always am still in awe. Awesome medium/hard climb all the way to Mount Lofty (i may be a bit unfit ha ha ha) but well worth it for the view once at the top!</t>
  </si>
  <si>
    <t>Christopher V</t>
  </si>
  <si>
    <t>This is a fantastic National park with a great outlook, lots to see, loads of Emu's, the most I've seen in any one place while travelling Australian country side. It is quiet remote, so you need to stay within the park and you need your own vehicle, they have various choices but I recommend to stay at a privately owned working station and give back to the hard working Aussies who live in this harsh land and get a feel for the land at the same time. The park has great historical sites and stories, and we spent quiet a bit of time walking the tracks back in time. If you have a four wheel drive and a sense of adventure, and don't mind hair raising heights, do the SKY TREK track. It costs about $85 but it's well worth it and you get the best views. A well thought out and marked trek through a private station which offers a full diverse landscape. A whole day activity, as it's over 80kms long.</t>
  </si>
  <si>
    <t>We visited on a bright sunny summer day and had a great time wandering over the ridge and checking out the sights. There were lots of people around as its a popular destination but it has a great community atmosphere.</t>
  </si>
  <si>
    <t>Carol W R3</t>
  </si>
  <si>
    <t>nosimonov R3</t>
  </si>
  <si>
    <t>“Stunning landscapes plus history and fur seals!!”</t>
  </si>
  <si>
    <t>Watch the waves</t>
  </si>
  <si>
    <t>jessmay3</t>
  </si>
  <si>
    <t>This was the "Wonders of KI" tour that we took while staying at Southern Ocean Lodge. The lighthouse, Admiral's Arch, seal bay colony, and Remarkable Rocks (especially the latter) will have you taking too many pictures.</t>
  </si>
  <si>
    <t>I'm so glad we took the detour to visit the Breakaways. It's along a dirt road but it's worth it. It's so surreal out there and if you're lucky enough to be there when it's quiet, it's so quiet. You can get out to walk to the lookout, maybe best to wear closed shoes. I went in thongs and it was a bit dirty. You also pass along the dog proof fence which goes between states to keep the dingoes out. You can do a big loop, either start from Coober Pedy and go around or coming from the other direction and then end up in town.</t>
  </si>
  <si>
    <t>“Check out the Gorges”</t>
  </si>
  <si>
    <t>Duoduola</t>
  </si>
  <si>
    <t>Jane B</t>
  </si>
  <si>
    <t>this island is accessible by a causeway and you can also use the horse drawn tram to cross to the island but there is a charge. the walk is about 45mins around the island and there is beautiful scenery and photo opportunities. there is a small colony of fairy penguins, there is a charge to see the penguins and the cafe was also closed at the time we visited</t>
  </si>
  <si>
    <t>This park is absolutely a must see if you are anywhere in S. Australia. An added bonus is the beautiful drive from Adelaide to Marion Bay. Amazing sights of ship wrecks half buried in the miles and miles of sandy beaches. Wildlife sightings, like Emu and many species of birds. Breathtaking beaches, rock formations and flora. Not to be missed.</t>
  </si>
  <si>
    <t>“Just go! Maybe self-cater?”</t>
  </si>
  <si>
    <t>Beautiful walks, watch out for whales</t>
  </si>
  <si>
    <t>After seeing spectacular photos of this area, Flinders Ranges was on the bucket list. The place is so peaceful with views that constantly change as the day wears on. We visited so many places where you felt that you were the only ones in the area, only to find at night, there were plenty of fellow travellers camping at the park who were enjoying similar experiences. We travelled late March and I was worried about the heat. We were very lucky and only experienced one stinking hot day.</t>
  </si>
  <si>
    <t>MaxwellM R1</t>
  </si>
  <si>
    <t>As someone with a keen interest in geology a visit here while in the area was essential. The walkways have been tastefully and environmentally maintained and give easy walking access (not suitable for wheelchairs) to the park. Park employees and volunteers were busy removing unwanted weeds during my visit. Clear signage explains various features of the park and some features, such as the Sugarloaf, are attractive and photogenic. For me the striated pavement on the cliff top was the most interesting feature but this seemed to be overlooked by most visitors in favour of more spectacular views. If you plan to visit here you are encouraged to download the document "Hallett Cove Geological Trail" by the Government of South Australia - Google will find it! Even if the geology doesn't do it for you, this is a lovely place to walk and simply enjoy great views and the great outdoors. Finish with a well-earned coffee and cake from the Boatshed Cafe!More</t>
  </si>
  <si>
    <t>These rocks are called the Remarkables, and they definitely are. The area is so lovely with a coastline to match. When visiting KI you have to visit these.</t>
  </si>
  <si>
    <t>YEBO R1</t>
  </si>
  <si>
    <t>“Great part of Kangaroo Island, the Remarkables are a must see”</t>
  </si>
  <si>
    <t>Ian A</t>
  </si>
  <si>
    <t>There's not too much to do in Victor Harbour but Granite Island was a very pleasant visit. The walk across the causeway was very good fun. A nice loop around the island - I'm a bit of a geology buff so found some of the landforms interesting. Also makes for a good morning run.</t>
  </si>
  <si>
    <t>“Nature at it's best.”</t>
  </si>
  <si>
    <t>Stayed at nearby Marion Bay for a mid-winter week - blustery and cold, but came into this park almost every day to walk (signed from 30mins to 4hrs) through the bush or alone on the white beaches which stretch for miles. Saw lots of emus, a few roos, lots of smaller birds. Luckily we checked the Parks website before leaving - now you can only pay entry and camping fees online BUT it said allow 5 days to process, so we had to drive to an Adelaide office to get ours. Alternatively, you can pay online using their computer and your credit card at the Visitor Centre just inside the park, which was shut the whole time we were there - computer outside the door, but another visitor said wasn't working. Are they trying to put visitors off? Otherwise, we enjoyed the lovely scenery and history</t>
  </si>
  <si>
    <t>“Not to be missed”</t>
  </si>
  <si>
    <t>Esperance</t>
  </si>
  <si>
    <t>Talei P</t>
  </si>
  <si>
    <t>There is something awesome about going somewhere and being able to make that walk to the special place you have arrived at to see. In Flinders Chase there are boardwalks to the major areas making access perfect even for a wheelchair. I cannot praise this to highly as it takes so much stress off those of us who cannot walk all that far, the boardwalks are such a welcome sight for many a traveller . To those who created the boardwalk its a great big thankyou from me.</t>
  </si>
  <si>
    <t>Canberra</t>
  </si>
  <si>
    <t>docMalacca</t>
  </si>
  <si>
    <t>Very cold when we visited but the views..... the landscape became Mars-scape and the colours from salt to cinnamon to paprika all alongside each other. Felt like we were the only people for miles. Dog fence history is interesting, even with accompanying graffiti. Well signposted and the road is very good. $10 permit was incredible value.</t>
  </si>
  <si>
    <t>Kangaroo's and Emu's on the road!</t>
  </si>
  <si>
    <t>If you want to get away from it all, you can't get much further than this! We stayed a couple of nights, and cmpletely failed to see any platypus - which we duly reported as requested. We continued to see no platypus throughout our trip (!), but many other Ozbeasts!</t>
  </si>
  <si>
    <t>Waterfall Gully has something for the relaxed and lazy, including a cafe with scones, and lots of paths that go right up to Mount Lofty. These are used by many people trying to get fit! Overall it is a very pretty place with views far to the West and over the City.</t>
  </si>
  <si>
    <t>Remarkable rocks well worth a look as is the fantastic vista in all directions. A nice scenic drive to get there as well.</t>
  </si>
  <si>
    <t>We went there on the weekend drive around 2 hours from city. The view is amazing. There is horse train to go to the island. A lot of birds we can feed. On the way there has a lot of steps. It's really good to sightseeing with friends or family on the weekend. Recommended for all age.</t>
  </si>
  <si>
    <t>Great spot</t>
  </si>
  <si>
    <t>We went there by accident and were positively surprised. Island is beautiful (walk up via stairs) with big rocks, cliffs and bushes. We noticed there might be (only few left) penguins walking during sunset. Did not see them, but we saw many dolphins and seals swimming around the island very near. Some fisherman got big salmon. Sunset there was great. Also interesting that horse tram, only until 4 pm. If you are in Victor Harbor, you must visit, it is free too!</t>
  </si>
  <si>
    <t>The access has been carefully thought out so that even wheel chairs can negotiate the walkways, although not the walk up to the remarkable rocks or stairway to the arch. The scenery is breathtaking and there are plenty of vantage points to take in the views. The walkway is quite long and a gentle descent which gives the lungs a good walkout on the way back!</t>
  </si>
  <si>
    <t>A trip to Kangaroo Island would not be complete without coming to Flinders Chase National Park. It is just beautiful.</t>
  </si>
  <si>
    <t>Valerie037 R4</t>
  </si>
  <si>
    <t>Amazing Experience! THANK YOU!!!</t>
  </si>
  <si>
    <t>daf57 R4</t>
  </si>
  <si>
    <t>Our tour director left our visit to Flinders Chase National Park to the last of our two days on KI, and it was spectacular. The natural formations of Remarkable Rocks and Admiral Arch were wonderful and truely the best sight seeing on Kangaroo Island. Great photo spots and relatively easy access down well made and sturdy Board walks and steps. The NZ Seals were numerous at Admiral Arch, just lazing on the rocks. Both sites were well populated with tourists. Toilet facilities at Remarkable Rocks were described as "Remarkable" but very "basic" would be appropriate. We did not see any facilities at Admirable Arch but the Visitors Centre is not that far away by vehicle. As stated by other reviews the two sites are must sees on KI!</t>
  </si>
  <si>
    <t>Got on that tram at Victor Harbour and the Clydesdale horse slowly took us over to the Granite Island. I just loved that nice laid back feeling you get when you are sitting there with nothing more to do than just enjoy your day. The clip clop of the horses hoofs added ambience to a perfect day. The horse manager informed me that a person could pull the tram with ease and the horse did it with little or no effort, I did notice a whip behind the managers seat which gave me a moment for thought though, I listened to the manager speak lovingly to the horse as we crossed the bridge to the island so I was glad they had a bond. Thanks so much I really enjoyed the ride :) More</t>
  </si>
  <si>
    <t>“Pick the time of year”</t>
  </si>
  <si>
    <t>Chicago</t>
  </si>
  <si>
    <t>“So much to see”</t>
  </si>
  <si>
    <t>Even though it was cold we thouroughly enjoyed the ride in the tram with the beautiful horse over to the island. The views are beautiful and we were lucky enough to see some whales in the distance. The cafe wasn't bad although the cakes we bought were a bit dry.</t>
  </si>
  <si>
    <t>Jennifer P</t>
  </si>
  <si>
    <t>“Unforgettable scenery”</t>
  </si>
  <si>
    <t>A natural beauty!</t>
  </si>
  <si>
    <t>We took our camper trailer for 4 nights at Pondalowie Bay campground over the Australia Day long weekend. We hadn't been here for about 15 years! We remembered the campground had showers but sadly they have been removed ( luckily we brought a solar shower with us but seems a backwards move - not enough water I guess?) and the long drop toilets were a delight - at least the Rangers ensured toilet paper was provided in all the toilets! We also remembered how we could camp anywhere last time but now there was strict parking spots booked online beforehand. Very close to neighbouring sites which was a bit uncomfortable. Stunning scenery gorgeous untouched beaches wildlife everywhere - we were woken by a kangaroo scratching through our rubbish bag at 4 am - I thought they were herbivores!? And saw a emu mum with her numerous babies at Browns Beach. Enjoyed our trip away very much but glad to get home to a hot shower and flushing loo after 4 nights!More</t>
  </si>
  <si>
    <t>“Good for walking”</t>
  </si>
  <si>
    <t>It is a short drive from Coober Pedy and it is a must see. A great experience at sunset. We got there two times in three days.</t>
  </si>
  <si>
    <t>BenSant</t>
  </si>
  <si>
    <t>Manresa</t>
  </si>
  <si>
    <t>Jason S</t>
  </si>
  <si>
    <t>A beautiful short train ride through the hills takes you to this lovely park. Go for a bush walk, visit the native plant shop, Old Government House, take the children to the adventure playground, feed the ducks or simply lay on the grass and stare at the trees. The bird life here is vast and during spring the wild flowers are prolific. If you are driving there is a fee to drive through the park, however you can park just inside the entrance and walk through.</t>
  </si>
  <si>
    <t>Kim R</t>
  </si>
  <si>
    <t>Good camping with wildlife and views</t>
  </si>
  <si>
    <t>Great view from boardwalk</t>
  </si>
  <si>
    <t>Teena18856</t>
  </si>
  <si>
    <t>Neil C</t>
  </si>
  <si>
    <t>The two main sights to see are Remarkable Rocks and Admirals Arch, both of which are well worthwhile, the latter largely to see the NZ fur seals. There are some interesting hikes for those who like that sort of thing, but in 45 degrees heat these were not really on for us. The visitor centre is outstanding - very helpful people and excellent cafe. Note that they are only open during working hours and food service stops at around 3pm. The best time of day to see wildlife is very early morning or dusk. If you are staying in a hotel outside the park these times conflict with normal mealtimes so you should consider taking packed breakfast/dinner into the park with you. The park is officilaly closed outside working hours, but there are no gates so there's nothing to stop you driving in whenever you want - just watch out for safety - your own and, more imporatant, the animals.</t>
  </si>
  <si>
    <t>Gerald T</t>
  </si>
  <si>
    <t>A pleasant walk round the island. Start from the tram stop, go up the steps and walk clockwise round the island. The cafe was shut when we went and not due to reopen for a while so take your own refreshments.</t>
  </si>
  <si>
    <t>“Wonderful experiences every day of our visit”</t>
  </si>
  <si>
    <t>Love this park. The online registration is very difficult at the park office. Easier to complete on your phone/laptop back at home. Dirt road could do with grading prior to busy seasons. Definitely don't seal it though, it adds to the adventure!</t>
  </si>
  <si>
    <t>“Challenging in parts ”</t>
  </si>
  <si>
    <t>“Amazing amazing amazing! ”</t>
  </si>
  <si>
    <t>We took the drive to the breakaways without a tour which if we had our time / budget over again if we did, I'm sure we would have learnt a lot more, but it saying that there was signage explaining the history etc. to enlighten us of the historical significance. The Landscape was magnificent and it gave me a little insight to the inland sea etc. Buy a pass from the information place in Coober Pedy I think it was $10 or $20 also no problem driving there the road is fine</t>
  </si>
  <si>
    <t>DML R1</t>
  </si>
  <si>
    <t>Fabulous Fleurieu Peninsula, good for all ages.</t>
  </si>
  <si>
    <t>sueellen2</t>
  </si>
  <si>
    <t>I wasn't expecting much from this place but the rock formations are amazing and well worth the drive. We spent a few hours around the rocks and then down to the Arch where we spent another few hours watching the fur seals. Very relaxing and enjoyable.</t>
  </si>
  <si>
    <t>“Wet and windy with wildlife!”</t>
  </si>
  <si>
    <t>For Walkers</t>
  </si>
  <si>
    <t>“Filled with wildlife”</t>
  </si>
  <si>
    <t>Great place to visit for all ages. There's a number of different hikes you can do depending on how much you like walking. The valley walk allows you to view the waterfalls from the very bottom and takes about 20-30 mins to get there. The Giant Cave plateau hike is more exposed but allows you to get some amazing views from the top of the waterfalls, (although I wouldn't recommend this hike to those who are uneasy on their feet or struggle with heights). Overall a great day out! :)</t>
  </si>
  <si>
    <t>Crystal clear water</t>
  </si>
  <si>
    <t>Island wilderness at its best with guides that have a wealth of knowledge. Wildlife in abundance when you know what you are looking for</t>
  </si>
  <si>
    <t>“Truely amazing ”</t>
  </si>
  <si>
    <t>Venice</t>
  </si>
  <si>
    <t>Beautiful main waterfall &amp; lovely smaller waterfall further along trail which you can have access too but carefully as slippery rocks. Carparking is at a minimum so need to be lucky or early as not a large amount available &amp; small access road to carpark means if your walking back from a park further up the road you need to be careful of traffic especially with children. The cafe has lovely large scones which come out piping hot at the base so perfect for devonshire tea after a hike up to the ruins after the waterfalls. Kids had a ball spotting blue wrens &amp; cockatoos &amp; exploring. Great school holiday day out with friends ☺</t>
  </si>
  <si>
    <t>“Wild and wonderful ”</t>
  </si>
  <si>
    <t>The views at this park are spectacular. We came back to Coober Pedy via the dog fence which was also worth the effort.</t>
  </si>
  <si>
    <t>aclc2016</t>
  </si>
  <si>
    <t>“Amazing Place”</t>
  </si>
  <si>
    <t>Heather D</t>
  </si>
  <si>
    <t>Amazing Landscape</t>
  </si>
  <si>
    <t>Because of the horsetram being out of service we had to walk the causeway and we realize that this walk was perhaps even nicer than the trip with the horsetram. Beautiful islands with great views. A nice and very doable walk.</t>
  </si>
  <si>
    <t>Zippy22</t>
  </si>
  <si>
    <t>Unspoilt national park close to Port Lincoln and by the ocean.</t>
  </si>
  <si>
    <t>“Beautiful Views”</t>
  </si>
  <si>
    <t>You can do this trip from Coober Pedy without a 4 wheel drive. It's a 30 Km stretch of dirt road. The lunar landscape and dog fence are interesting stops along the way. You will need a permit for your car which can be purchased from the Information Office in Coober pedy.</t>
  </si>
  <si>
    <t>“Unforgettable rocks”</t>
  </si>
  <si>
    <t>Beauty in the Outback</t>
  </si>
  <si>
    <t>I went to Flinders Chase National Park this weekend with my family &amp; parents. It was an amazing experience!! Breath taking view all around the place. Main point of attractions are "The Remarkables" &amp; "The Admirals Arch". The Light House Is Beautiful as well. Both has beauty of its own &amp; it was an extra ordinary experience. I'll definitely go there again &amp; recommend everyone to visit at least once.</t>
  </si>
  <si>
    <t>This is worth the drive from the other end of the island. We thoroughly enjoyed seeing the coastline, the seals, the wildlife, the Remarkables and Admirals Arch. Everything is easy to access, good boardwalks, etc. The Remarkables are truly amazing, stunning rock formations. Bring your camera!</t>
  </si>
  <si>
    <t>Walked across the causeway to Granite Island, it was a gorgeous day &amp; we had clear views of all the surrounding areas, there was a little cafe bar in the shade on the Island offering a variety of drinks, you can walk up the ramp to obtain some great photos from various vantage points, on our way up we were delighted to spot a dolphin frolicking in the nearby water, just not around long enough to capture an image, you can walk over to the island one way &amp; get the horse drawn tram the other, alternatively get the tram both ways, we just walked. Well worth a visit if you’re in the area, highly recommended with ample parking</t>
  </si>
  <si>
    <t>TJMof</t>
  </si>
  <si>
    <t>This place is in the metropolitan area and is easily accessible. It is best to visit here after heavy rain or late in winter or early spring. The waterfall is in full flow then.</t>
  </si>
  <si>
    <t>We visited with Arid Areas Tours but it can be done as a self-drive tour. Interpretive signage along the way is informative, More important, the colours and shapes of the rocks are stunning. It is a visual treat. Don't miss it.</t>
  </si>
  <si>
    <t>First spooted in the distance these Basalt formations looked anything but 'Remarkable' until close up. A gentle walk on a walkway to the base of these truly spectacular rock formations.</t>
  </si>
  <si>
    <t>Nice shady place to go to on those warm days. Heaps of joggers challenging themselves running up and down the hills. The waterfalls are nice too, especially number two on a hot day and it feels like one of those water fans on your face. The only downer is how the local cafe overcharges for just basic food and service.</t>
  </si>
  <si>
    <t>We had an English couple with us and did a half day drive through the Brachina and Bunyeroo Gorges and more. the 4 hour tour turned into 5 hours and was just fascinating. Great scenery and copious wild animals and birds - kangaroos, emus, rock wallabies, wild goats + some fabulous scenery and fantastic photo shots.</t>
  </si>
  <si>
    <t>NSMKMelbourne</t>
  </si>
  <si>
    <t>Beautiful place</t>
  </si>
  <si>
    <t>“Such a pretty place”</t>
  </si>
  <si>
    <t>pjsid</t>
  </si>
  <si>
    <t>“A must visit”</t>
  </si>
  <si>
    <t>David H R1</t>
  </si>
  <si>
    <t>Whilst access is limited, (unless snorkelling or scuba diving) well worth a visit to see the deep clear waters. Good descriptive boards explaining the environmental importance.</t>
  </si>
  <si>
    <t>Easy enough walk for non disabled with some rock steps. Not suitable for very young children or wheel chairs or walking disabilities</t>
  </si>
  <si>
    <t>The walk to the Platypus pools was through a burnt area, so the bush is still recovering. That was interesting although I would have liked to see the bush in good shape. However the worst came at the end of an 80 minute walk the access to the pools was closed so they could build "viewing platforms" - with the only way back being the way we came. The very worst part was that we asked if we could walk to the pools and were told we could, with no warning they were closed. Don't bother, animal life is not as good as many other places.</t>
  </si>
  <si>
    <t>a lovely walk</t>
  </si>
  <si>
    <t>This place is unreal, like youve never seen before, scenery is spectacular and the colours amazing. The road was well graded and thoroughly worth the trip. Self drive easy.</t>
  </si>
  <si>
    <t>“Small but beautiful ”</t>
  </si>
  <si>
    <t>Loved the untouched by man natural surrounds - Admirals Arch, seals etc. etc. plenty of wildlife around - kangaroos, koalas and even a tiny echidna!</t>
  </si>
  <si>
    <t>Sharren K R2</t>
  </si>
  <si>
    <t>Worthing</t>
  </si>
  <si>
    <t>This was one of the scenic highlights of a trip to Eyre peninsula, the other being Whalers Way nearby. Port Lincoln National Park, by contrast was strangely disappointing - not in the same class. Coffin Bay NP has superb bays and beaches, some cliffs, lots accessible by sealed road.</t>
  </si>
  <si>
    <t>Oene v</t>
  </si>
  <si>
    <t>veebee712</t>
  </si>
  <si>
    <t>Wendy M</t>
  </si>
  <si>
    <t>gaynsee R2</t>
  </si>
  <si>
    <t>PatriciaL6227</t>
  </si>
  <si>
    <t>Wonderful family experance</t>
  </si>
  <si>
    <t>a must visit to both landmarks. both are natural sites along the coastline, you really can feel the power and energy of the ocean and the wind. we had an excellent morning. Ron our guide was fantastic</t>
  </si>
  <si>
    <t>Lovely place to visit</t>
  </si>
  <si>
    <t>A wonderful walk</t>
  </si>
  <si>
    <t>Megan C</t>
  </si>
  <si>
    <t>Shamina C</t>
  </si>
  <si>
    <t>tnbms162016</t>
  </si>
  <si>
    <t>Null</t>
  </si>
  <si>
    <t>“A stunning must visit”</t>
  </si>
  <si>
    <t>KarenN2716</t>
  </si>
  <si>
    <t>Czech Republic</t>
  </si>
  <si>
    <t>Nature on your doorstep</t>
  </si>
  <si>
    <t>Great place to walk and trail in natural Australian surrounding yet still be within a hop skip and jump from the city. Can view Australian native animals in their natural habitat.</t>
  </si>
  <si>
    <t>“Well worth the visit”</t>
  </si>
  <si>
    <t>Just a few kilometers off the Stuart Highway this is well worth the detour to enjoy the spectaculat scenery from the lookout and along the drive down through the valley to the dingo fence</t>
  </si>
  <si>
    <t>Unspoilt beauty</t>
  </si>
  <si>
    <t>ermione81</t>
  </si>
  <si>
    <t>Glen Y</t>
  </si>
  <si>
    <t>A lunar landscape worth visiting</t>
  </si>
  <si>
    <t>“This self drive was amazing”</t>
  </si>
  <si>
    <t>nomadstaines</t>
  </si>
  <si>
    <t>Marcusact</t>
  </si>
  <si>
    <t>This is a review of this walk in the Park, rather than the whole area. I start early morning at the end of Addison Ave. The track up is steep but generally well made with views out across the plains and nearby valleys. I am alone and the bush is still apart from the low hum of insects and the occasional bird call. This park is not as spectacular as nearby Morialta: there are more rounded hills and fewer rocky outcrops. I notice the green-grey needles of the frequent sheoaks. Near the top the track turns into a wider 4WD Fire Access Road with easy grades and I come to the Black Hill Summit. I have been here before, so I expect to be disappointed: no views, but a large stone cairn which I add to. The track down starts with gentle grades along a ridge with nice valley views: I like this part best. Then it turns down a steep rocky unforgiving (dry) watercourse. This is not a track!! You need good boots and steady legs for this section, up or down. The trail finally emerges at our starting point. Distance 4 km, stated time 2 hours, but I take 2 1/2 hours. This trail is good for a hard workout, but not one which I will return to. Access to the Summit via the Quarry Trail is a much better option.</t>
  </si>
  <si>
    <t>This was about 30km out of Coober Pedy, and if you travel via the Stuart Highway there's only about 11km of dirt road which was in good condition. Lovely to see late in the afternoon.</t>
  </si>
  <si>
    <t>Penguin tours.. what a scam!!</t>
  </si>
  <si>
    <t>DinahMyDear</t>
  </si>
  <si>
    <t>Marijke J</t>
  </si>
  <si>
    <t>colsuzmas</t>
  </si>
  <si>
    <t>Something Different</t>
  </si>
  <si>
    <t>Absolutely stunning. The walk or tram ride across is worth it. The island has some beautiful views and ig you are lucky enough you can possibly see seals and the likes playing in the ocean.</t>
  </si>
  <si>
    <t>Waterfall Gully is great to go and look at, take photos of, and to just immerse yourself in the natural Australian beauty that is surrounding you. It is also great as a way to start the trek up to Mount Lofty. Although at first challenging, it's a great way to get fit, and the scenery is wonderful.</t>
  </si>
  <si>
    <t>On the far west of Kangaroo Island so a bit of a drive., but this is an absolutely "do not miss" visit. The people in the Visitor Center were very helpful and pleasant. The two main features in the Park are Admirals Arch and Remarkable Rocks. Both are amazing geological wonders and the access to both from the car parks are very well organized. Plenty of seals to be seen at Admirals Arch</t>
  </si>
  <si>
    <t>Granite Island is one of those iconic Adelaide landmarks that most people visited as children during a day trip to Victor. These Days Victor Harbor and surrounds has evolved into a contemporary town while still managing to retain that level of quirkiness that makes it...</t>
  </si>
  <si>
    <t>HUSSMAN1980</t>
  </si>
  <si>
    <t>Walks in Morialta</t>
  </si>
  <si>
    <t>briscoe111</t>
  </si>
  <si>
    <t>“Beautiful country - bring your camera”</t>
  </si>
  <si>
    <t>Keith W R2</t>
  </si>
  <si>
    <t>“Beautiful look out”</t>
  </si>
  <si>
    <t>Varietal R1</t>
  </si>
  <si>
    <t>Dalhousie Delight</t>
  </si>
  <si>
    <t>Stayed in Adelaide for a few days for work and the usual hotel I stay in was fully booked, so I thought I would stay close to my parents house (to borrow their car) and I stayed at Brownhill Creek Recreation Park. I stayed in a deluxe cabin and it was ACE! So laid back, so spacious and right need to the creek so I woke up to the sounds of birds and running water. I absolutely loved staying here and it took my stress away after long days at work. I would recommend it to families, retirees and grey nomads. The nearby parks and walking trails are beautiful; and only 15 minutes to the heart of the city!</t>
  </si>
  <si>
    <t>Megan A R1</t>
  </si>
  <si>
    <t>Amazing island the walk was easy. With sculptures and views all the way. The tram was closed the day we went there as there was a severe wind warning. It was very windy some of the way but we were lucky it didn't rain. Will try in the morning for the tram.</t>
  </si>
  <si>
    <t>Rhi C R1</t>
  </si>
  <si>
    <t>“Lovely Waterfall”</t>
  </si>
  <si>
    <t>Flinders Chase is an amazing place to visit, you will need proper shoes as it involves walking to see the best of its beauty and the stunning rock formations.</t>
  </si>
  <si>
    <t>Susan B R1</t>
  </si>
  <si>
    <t>Asinvari</t>
  </si>
  <si>
    <t>Pleasant conservation park, great for walking, cycling or driving through. Walking trail and road follow the creek along a valley. Old cottages can be viewed which were formally used by market gardeners. Some grassy areas suitable for picnics. Look out for koalas in the trees. Ice cream and drinks can be purchased from the caravan park. Walks available to Brown Hill summit (steep), Belair national park and Carrick Hill.</t>
  </si>
  <si>
    <t>“Amazing natural and wild”</t>
  </si>
  <si>
    <t>One of Australia's most remarkable sights; an effort to get here but a magnificent park with its rock formations, i.e Admirals Arch and Remarkable rocks make the drive well worth while.</t>
  </si>
  <si>
    <t>Family</t>
  </si>
  <si>
    <t>A spectacular way to spend a few hours</t>
  </si>
  <si>
    <t>Hidden Gem of the Hills.</t>
  </si>
  <si>
    <t>Excellent opportunity to look out upon the southern ocean. It can be windy so would recommend coming prepared. Walk around the island is approximately 2 km at an east slope with plenty of stops along the way.</t>
  </si>
  <si>
    <t>We went here via a tour ran by big 4 caravan park and it was amazing to See! We wouldn’t have seen it if we didn’t go on the tour and the views were fabulous</t>
  </si>
  <si>
    <t>“Great hike close to city but area is neglected”</t>
  </si>
  <si>
    <t>Maria S</t>
  </si>
  <si>
    <t>Peppi6</t>
  </si>
  <si>
    <t>When you look at everything this national park has to offer you realise how good it is. Admirals arch and remarkable rocks are geologically and aesthetically amazing. When you factor in the seals it is a truly winning combo. Quite cold due to the wind - can't imagine what this is like in winter. Well worthwhile if you are on KI</t>
  </si>
  <si>
    <t>We spend time here walking Mt Lofty which is an extrememly hard climb - the view from the top is lovely (as soon as you get your breath back). Waterfalls along the way make it bearable (but in a good way). There are tracks that novices can take, so caters for all fitness levels.</t>
  </si>
  <si>
    <t>geaton8</t>
  </si>
  <si>
    <t>warners1</t>
  </si>
  <si>
    <t>Anna F</t>
  </si>
  <si>
    <t>walked waterfall gully down &amp; back up from mount lofty, a steep walk levelling out near the bottom. beautiful surroundings appears to get way from all the hustle &amp; bustle even though you are only a few kms from adelaide</t>
  </si>
  <si>
    <t>Teri T</t>
  </si>
  <si>
    <t>Our kids are aged 12 and 9. We walked along the jetty to the island and then completed the picturesque walk around the island. We didn't stop at the penguin sanctuary on this trip because we want to return to do the sunset tour but we did take the gentle tram ride back along the jetty. The kiosk is closed on the island but there was a mobile van selling cafe food and drinks. There are toilets also at the tram stop on the island.</t>
  </si>
  <si>
    <t>Gary958</t>
  </si>
  <si>
    <t>the best time of the day to visit the area is at sunset : superb colors on the rocks</t>
  </si>
  <si>
    <t>We took the horse drawn tram to Granite Island. It went there and it came back. That's all there is to say really.</t>
  </si>
  <si>
    <t>maswam</t>
  </si>
  <si>
    <t>A short drive to this site. Tourists provided with excellent boar walk to cliff face. Spectacular coast line &amp; sea lions basking in the sun. Bring binoculars, although they can be seen with naked eye. Bring camera. A must do if in the area.</t>
  </si>
  <si>
    <t>mvvk2017</t>
  </si>
  <si>
    <t>David K</t>
  </si>
  <si>
    <t>Kessaf63</t>
  </si>
  <si>
    <t>Rather than take the horse drawn tram we prefered to walk over to the island</t>
  </si>
  <si>
    <t>Excellent family time</t>
  </si>
  <si>
    <t>Kinshuk S</t>
  </si>
  <si>
    <t>Kangaroo Island</t>
  </si>
  <si>
    <t>MAGNIFICENT COASTAL SCENERY !</t>
  </si>
  <si>
    <t>Firelink R1</t>
  </si>
  <si>
    <t>“Wonderful national park- Exceptionally done”</t>
  </si>
  <si>
    <t>Went to the breakaways for sunset. Was ok, You are at Coober Pedy so while there by all means go have a look. But wouldnt rave over it.</t>
  </si>
  <si>
    <t>sriyantra J</t>
  </si>
  <si>
    <t>Amazing views and great walk, at time the walk is very steep so it won't suite all fitness abilities but is worth it.</t>
  </si>
  <si>
    <t>“Visit to Remarkable Rocks and Admirals Arch”</t>
  </si>
  <si>
    <t>It is only a short trip from Coober Pedy. We had morning tea at one of the lookouts then lunch and champagne at the dog fence. The colours of the hills, mesas and plateaus are just beautiful. I could go again but in the opposite direction just to see it in a different approach.For us we took quite a while doing the drive but it can be enjoyed in less time. Spotted a few birds Gibber Chat and Orange Chat and Song Lark.</t>
  </si>
  <si>
    <t>Went and saw them during our 1/2 day trip around Coober Pedy. Very interesting indeed and worth seeing.</t>
  </si>
  <si>
    <t>Amazing rocks! Seals at Arch are gorgeous!</t>
  </si>
  <si>
    <t>Recommendation - always ask the locals, 'what should we visit?' If we hadn't asked, we would have missed calling on this on our way north out of Coober Pedy. Amazing views. If you have time, try and arrange a walk through the Breakaways.</t>
  </si>
  <si>
    <t>hamish b</t>
  </si>
  <si>
    <t>LouiseS4</t>
  </si>
  <si>
    <t>Staff at info centre were fantastic. The area was awe inspiring. Just loved it and saw loads of seals with their pups. Definitely love to return</t>
  </si>
  <si>
    <t>Solokay</t>
  </si>
  <si>
    <t>We wished we'd had much more time in this stunning part of the world. You need a visitors pass so you must stop at the visitors centre to pay and get the pass to put on your window. The staff at the visitors centre were very helpful, friendly and funny; it made the day, but the best part was the visit to the stunning Remarkable Rocks and Admirals Arch where we were lucky enough to see the New Zealand fur seal and pups basking in the sun along with many others.</t>
  </si>
  <si>
    <t>This was a well organized place and the scenery excellent on the ocean side. Forget the horse dran tram and walk the granite bluffs</t>
  </si>
  <si>
    <t>Recommend</t>
  </si>
  <si>
    <t>“Okay, but a little tired”</t>
  </si>
  <si>
    <t>Walk on the sea side</t>
  </si>
  <si>
    <t>Leeuw605</t>
  </si>
  <si>
    <t>After walking over the long wooden bridge to this island we really enjoyed walking around this place. It was wel laid out and plenty of signage to show the points of interests. It wa a pity that the display centre was closed.</t>
  </si>
  <si>
    <t>Interesting little detour out of town. Spectacular colours and lots of green where the rain has flowed. Worth a visit, also good for the dog fence as well!</t>
  </si>
  <si>
    <t>Ramsgate</t>
  </si>
  <si>
    <t>Wynette H</t>
  </si>
  <si>
    <t>Ravenshoe</t>
  </si>
  <si>
    <t>James B</t>
  </si>
  <si>
    <t>Becky L</t>
  </si>
  <si>
    <t>Adventuresdxb</t>
  </si>
  <si>
    <t>MarkNob</t>
  </si>
  <si>
    <t>Easy to organise a permit over the internet, and also easy to book a time (don't just turn up and jump in the water). It's a beautiful spot.</t>
  </si>
  <si>
    <t>The painted desert is like a giant western movie set and the colours are a photographers delight..take a wide angle lens</t>
  </si>
  <si>
    <t>We stayed in on of the lighthouse keepers cottages at Cap du Couedic - totally spectacular and back to nature. Really quiet at night, but sadly due to the clouds at night we missed the spectacular stars. That said it was amazing to stay somewhere so back to nature with signs telling us to avoid leaving doors open to stop snakes!!!! The laundry was two lead sinks!!! The beds were comfortable and the bathroom - amazing! Visiting Remarkable Rocks and the seal sanctuaries was just great. We saw amazing wildlife - goannas, echidnas, Koalas...</t>
  </si>
  <si>
    <t>You are greeted by a majestic horse drawn carriage to take you across to Granite Island (or you can walk). I would recommend taking the carriage in one direction as you can spot wildlife when walking, we were lucky enough to see a stingray close to the surface and a dolphin on our last visit. The walk around Granite Island is relatively easy and well worth the effort, the view from the far side is magnificent. If you get the chance to stay on the Island until dusk you might even get to see Little Penguins making their way inland for the night. Overall a great place to visit only let down by the lack of a café as it seems to have closed, it would have been nice to extend our stay with a coffee and cake and enjoy the scenery for a bit longer</t>
  </si>
  <si>
    <t>Highly knowledgeable and engaging tour guide, Steve, made this a pleasant evening, and even in the quiet time of year, when the penguins are moulting, we still managed to see five or six. The horse-drawn tram stops at 4pm, so you do need to walk across the causeway to get to the Penguin Centre, and back again at the end of the tour. Best parking is near the Visitor Information Centre.</t>
  </si>
  <si>
    <t>amazing must go</t>
  </si>
  <si>
    <t>“A treally beautiful place!”</t>
  </si>
  <si>
    <t>Wade-Tyson R1</t>
  </si>
  <si>
    <t>Lake Dallas</t>
  </si>
  <si>
    <t>The Breakaways should be on everyone's list to visit when they come to Coober Pedy. Wow is all I can say; the colours, light and textures of an awe inspiring landscape should not be missed. We took a tour (Noble Tours) which was an easy way to get here and a fantastic experience.</t>
  </si>
  <si>
    <t>Flinders Chase National Park is a must see on Kangeroo Island. Not only do you see the native wildlife (Koalas, seals, sea lions, wallabys), but the most amazing rock formations that make you think you are on another planet.</t>
  </si>
  <si>
    <t>Tegan85</t>
  </si>
  <si>
    <t>SkyeGaff</t>
  </si>
  <si>
    <t>So much to see here - seals and sea lions, Admirals Arch, the Remarkable Rocks, lighthouse and a great visitor centre. All cheaper and arguably less crowded than Seal Bay, perhaps because its further to travel too. A must see when visiting KI.</t>
  </si>
  <si>
    <t>We stopped in the Flinders Chase National Park April 2, 2017 through Exceptional Kangaroo Island Tours. Mary was wonderful as she was full of information about the area as this is where she lives. Mary also picked out an amazing cliff side stop for lunch which was over looking the Southern Ocean. Lunch was amazing.</t>
  </si>
  <si>
    <t>Sunset drive</t>
  </si>
  <si>
    <t>Robert S R1</t>
  </si>
  <si>
    <t>eric-sworks</t>
  </si>
  <si>
    <t>Austin</t>
  </si>
  <si>
    <t>The remarkable rocks are well worth the time and effort to get there. While they are formed by nature and natural weathering they are still worth the walk and a little effort. The views from the rocks are stunning, take your camera.</t>
  </si>
  <si>
    <t>“Beautiful sunny hike”</t>
  </si>
  <si>
    <t>Situated at the other end of Kangaroo Island, Flinders Chase National Park is at the end of other attractions along the South Coast Road. After Seal Bay, Outdoor Action, Little Sahara and Kelly Hill Caves the National Park is a time to unwind a bit. The excellent visitors centre was even more excellent when we learnt the day we came it was free for families, but the $27 day pass was acceptable when you look at all the work that has been done since I last visited 20 years ago. The highlight of any visit is of course Remarkable Rocks and Admirals Arch. both of which are easy to get to by car and then by foot. Was very impressed with what had been done at Admirals Arch since I had been there last. Much safer for the public and also for viewing the fur seals which my kids adored the chance to see up close. The only regret would be to take a bit longer and explore the park in more detail. Next time.</t>
  </si>
  <si>
    <t>haronine</t>
  </si>
  <si>
    <t>Gorgeous sights</t>
  </si>
  <si>
    <t>The scrubland is diverse and ever-changing as we walked along 3 separate trails (15kms total). Stop at the Visitor Centre for very good maps to enjoy a wonderful part of natural Australia.</t>
  </si>
  <si>
    <t>We headed for the day to Coffin Bay and drove through the park to Golden Island... which was the quintessential Aussie Beach experience I was hoping to find. So wonderful to take a dip in The Great Australian Bight and experience the white sands and cool surf. Lots of beach and rocky shore to explore, with tons of sea creatures and shells to discover... I wish we could've stayed longer, it was magic! Take care in the surf as I lost my footing in a sinkhole and nearly drowned myself and cellphone Pack a picnic and towels, plan on a swim and just enjoy being here! 100% worth the 7 hour drive from Adelaide to visit this gem!More</t>
  </si>
  <si>
    <t>The Breakaways are extraordinarily beautiful. The vibrant colours, incredible rock formations, and expansive distances eclipsed our wildest expectations. It is quintessential outback Australia. Any one visiting Coober Pedy should consider spending a few hours at the Breakaways!</t>
  </si>
  <si>
    <t>While the springs themselves were wonderful to swim in, the road in and out was not much fun. We arrived late on a cold night only to find out that we could not light a fire, even though we had our own wood. And although there were flush toilets, the showers were cold water only. Nearly $30 per night for 2 . We won't be returning anytime soon</t>
  </si>
  <si>
    <t>Nice views, nothing on island</t>
  </si>
  <si>
    <t>Hawaii</t>
  </si>
  <si>
    <t>Flinders Chase is pretty remote and that is one of its best attractions. You can really get away from it all. We found the visitors/information centre great. The staff were very helpful and they make great coffee.</t>
  </si>
  <si>
    <t>Incredible Natural Environment</t>
  </si>
  <si>
    <t>“Great hike offering stunning city views”</t>
  </si>
  <si>
    <t>Relle N</t>
  </si>
  <si>
    <t>JohnB521</t>
  </si>
  <si>
    <t>Healthy Parks, Healthy People.</t>
  </si>
  <si>
    <t>Cannonvale</t>
  </si>
  <si>
    <t>This is an absolute 'must do'! Pictures in the books don't do this justice. The size and beauty are something you don't expect until you see it. And GREAT picture opportunities. Be careful- you can actually fall into the ocean from this place, and there's no surviving. A true thrill for the whole family!</t>
  </si>
  <si>
    <t>take a walk at the park, drive over to see the Remarkable rocks, drive over to the arch to see the seal, we saw plenty of seals lying around the shores. Scenery was breathtaking!</t>
  </si>
  <si>
    <t>Walk out over the bridge and follow the path around Granite Island is a must when you visit Victor Harbor. We visited in August and saw quails and other local bird life, and also whales breaching not far off the island. Fantastic short walk, interesting and good exercise.</t>
  </si>
  <si>
    <t>Steve W R8</t>
  </si>
  <si>
    <t>Granite Island is a place where through the day you can explore and photograph some wonderful and interesting things. Rugged granite boulders decorate the shoreline and are all over the island. The view from the higher levels is breathtaking,both out to sea and back towards the mainland.</t>
  </si>
  <si>
    <t>John B R5</t>
  </si>
  <si>
    <t>Mark R</t>
  </si>
  <si>
    <t>Our family love exploring here. We are always entertained by dozens of wallabies scampering a myriad of paths that meander their way down into a delightful gully and up another hill. We enjoy the gentle breeze whispering through the gnarled trees. It's easy to find and parking is a breeze.</t>
  </si>
  <si>
    <t>JohnG3121 R1</t>
  </si>
  <si>
    <t>myboyfriendsanerd</t>
  </si>
  <si>
    <t>Popular with those in the know</t>
  </si>
  <si>
    <t>AustralianHorizons R1</t>
  </si>
  <si>
    <t>Duracells</t>
  </si>
  <si>
    <t>We were impressed with the modern Visitors Centre, with its interesting display about the area, well-stocked gift shop and helpful staff. After an excellent coffee in the nice café to fortify us, we drove down to Admirals Arch and The Remarkable Rocks (about 15 mins). It took us just over two hours to look at both but we could have spent longer. Both attractions are stunning and there are excellent pram/wheelchair- friendly boardwalks at both sites. Loved the wild coastline near Admirals Arch and the fur seals were fascinating. The Remarkable Rocks are just that - truly remarkable! The ruins of the Lighthouse Keepers' store-house is also worth a visit - their goods arrived by steamship every 3 months and were winched up 90 metres by flying fox.</t>
  </si>
  <si>
    <t>Croydon</t>
  </si>
  <si>
    <t>katebet1</t>
  </si>
  <si>
    <t>“Remarkable...”</t>
  </si>
  <si>
    <t>“Exceptional!!!!!”</t>
  </si>
  <si>
    <t>“A magical experience, must be on your bucket list”</t>
  </si>
  <si>
    <t>sagreatdan</t>
  </si>
  <si>
    <t>Decided to take part in the Granite island tour which starts at sunset and goes for an hour or slightly longer. The penguins on this island are now visiting in limited numbers for various reasons. This is a guided tour. The good: we saw 10 penguins which were very cute. The guide was very informative and it was really nice being on the island at night after everyone else left. The penguins were interesting to watch (she used a red light to see them). The bad: the guide seemed to be very verbally controlling of the group even telling us where we could and couldn't stand like we were a group of primary school kids. As a grown adult who follows the rules it seemed out of place. It wasn't cheap costing around $80 for our whole family of 4. More</t>
  </si>
  <si>
    <t>Everywhere is well signed. The area is pristine and unspoilt. True out back. Walks were stunning, wedge tailed eagles, quolls. Great place. A must. I was sorry to leave.</t>
  </si>
  <si>
    <t>There is something for everyone at this park. The visitor centre provided excellent advice and maps about what to see. Highly recommend a visit if you are on Kangaroo Island. Tip - go to prime tourist areas ( Remarkable Rocks and Admirals Arch) early in the day or late in afternoon to avoid the bus loads of people on day tours.</t>
  </si>
  <si>
    <t>Jubutld</t>
  </si>
  <si>
    <t>A nice family walk a must if you visit Victor Harbour</t>
  </si>
  <si>
    <t>We camped at Mambray Creek Campground and found it to be a reasonably peaceful experience. Much wildlife to be seen in and around the campground including rock wallabies, monitors, emus and kookaburras. Clean toilet and shower facilities.</t>
  </si>
  <si>
    <t>Our son, daughter in law and grandchildren walked along the causeway with us and then around Granite island while they were down on holidays. The sculptures leave a lot to be desired with some bordering on childish. Not a huge draw card. Ratepayers money could...</t>
  </si>
  <si>
    <t>Vikki P</t>
  </si>
  <si>
    <t>“Great hike to Mt Lofty”</t>
  </si>
  <si>
    <t>mary beth m</t>
  </si>
  <si>
    <t>scenic view. Loved the walk up granite island. The weather was great. Had a good view of the ocean around us. Was a bit intimidated by the huge boulders.</t>
  </si>
  <si>
    <t>Absolutely beautiful scenery. Excellent camping facilities, although we were just 'day trip' out of Port Lincoln itself. We were fortunate enough to see a pod of dolphins off Lone Pine Lookout, magical! Unsealed roads can be a bit rough but with taking care we made it to see Wedding Cake Island in our two wheel drive, city style car. If you like bush walking or hiking this could be a great place too. We aren't into that ourselves but could see a lot of trails around and about. Sensible shoes are a must and take your food and water with you.</t>
  </si>
  <si>
    <t>Remarkable “Remarkable”</t>
  </si>
  <si>
    <t>Unusual</t>
  </si>
  <si>
    <t>357Mags R1</t>
  </si>
  <si>
    <t>Island away</t>
  </si>
  <si>
    <t>It looks far away on the map but it is not that far even from the main touristy spots you may have accommodation. Set aside some time to visit these two places you will not see anything like this again. The tourist venues are well done with board walks set deliberately to give the tourist optimum views and that great holiday shot. Fun for the kids as well to explore the rocks just keep them close and keep them safe as it is a natural wonder not a playground. Lots of seals to see there as well.</t>
  </si>
  <si>
    <t>This sea lion colony is beautifull to see. You need a good camera to take pictures of them but you can see them very good.</t>
  </si>
  <si>
    <t>We went on a tour that included visiting the Breakaways. Amazing colours and landforms. So interesting seeing the difference in landscape as you drive out the other side through the moon scape area.</t>
  </si>
  <si>
    <t>Lisa T R1</t>
  </si>
  <si>
    <t>Breathtaking views, ample parking, a path and trail for every fitness level</t>
  </si>
  <si>
    <t>Seeing the sea lions is a great experience. Be prepared to drive on a fair section of unsealed rough roads to get there. Also be prepared to be windswept</t>
  </si>
  <si>
    <t>“Fantastic scenery and seals”</t>
  </si>
  <si>
    <t>Flinders Chase has great hiking, beautiful park with a cute cafe and helpful information center. Definitely spend a couple nights on the Western part of the island so you can see everything!</t>
  </si>
  <si>
    <t>rick s</t>
  </si>
  <si>
    <t>Los Angeles</t>
  </si>
  <si>
    <t>“Don't miss this!”</t>
  </si>
  <si>
    <t>GreenwoodEsther</t>
  </si>
  <si>
    <t>Suva</t>
  </si>
  <si>
    <t>“Well worth the $”</t>
  </si>
  <si>
    <t>Lovely views, gentle walk</t>
  </si>
  <si>
    <t>Spectacular landscapes and loads of history!</t>
  </si>
  <si>
    <t>long drive from the centre of Kingscote but well worth the effort with many other attractions close by such as lighthouse, National park and beaches. The parking is good and the short walk not hard. an amazing place that is really popular but people sort of get absorbed into the surroundings.</t>
  </si>
  <si>
    <t>Black Hill Conservation Park</t>
  </si>
  <si>
    <t>Lynne H</t>
  </si>
  <si>
    <t>JavadJJ R2</t>
  </si>
  <si>
    <t>Mount Barker</t>
  </si>
  <si>
    <t>boomart</t>
  </si>
  <si>
    <t>Granite Island, Victor Harbour</t>
  </si>
  <si>
    <t>A great beach side walk with a heap of history and geology thrown in. The rock formations show the different conditions over the last 240 million years. Absolutely mind boggling. The boardwalks are stable and safe and the signage is great for some background information. There is an option to look into the rock pools amongst the interesting formations. Well worth a visit.</t>
  </si>
  <si>
    <t>Daryl N R2</t>
  </si>
  <si>
    <t>Large open areas. Something for everybody. Loved the walk to all the waterfalls. Kids loved going through the tunnel under the train line.</t>
  </si>
  <si>
    <t>Nice stroll with great views</t>
  </si>
  <si>
    <t>Beautiful part of SA</t>
  </si>
  <si>
    <t>DuaneDempster</t>
  </si>
  <si>
    <t>great scenery easy walk. Saw a seal on our return that followed us all the way on the walkway. Can take horse drawn tram but its a n easy walk across</t>
  </si>
  <si>
    <t>We caught the bus from Adelaide to Mt Lofty Summit and walked down to Waterfall Gully and back. What a great day out. Best views from the top, good food and great scenery on the walk.</t>
  </si>
  <si>
    <t>tashmack R2</t>
  </si>
  <si>
    <t>Yulara</t>
  </si>
  <si>
    <t>Paddles55</t>
  </si>
  <si>
    <t>George C R2</t>
  </si>
  <si>
    <t>joanb255093</t>
  </si>
  <si>
    <t>“Impressive natural features”</t>
  </si>
  <si>
    <t>merc43</t>
  </si>
  <si>
    <t>Von2014</t>
  </si>
  <si>
    <t>Survey54</t>
  </si>
  <si>
    <t>Grahmmm</t>
  </si>
  <si>
    <t>zhangzheng</t>
  </si>
  <si>
    <t>After the horse drawn carriage ride, we chose to walk the island. I have walking difficulties, and had no problems with the terrain and the footpaths. Though was unable to access the penguin rookery. There is a small van selling coffee, refreshments etc., a pity...</t>
  </si>
  <si>
    <t>“Scenery Like Nowhere Else!”</t>
  </si>
  <si>
    <t>I haven’t been here for many years and I can still highly recommend going out to The Breakaways. Apart from seeing the Dog Fence, you get to experience another layer of Australia’s beauty. The colours and starkness are a great contrast.</t>
  </si>
  <si>
    <t>ChicaSmile R5</t>
  </si>
  <si>
    <t>Natural</t>
  </si>
  <si>
    <t>Good for a view of the island and photographs</t>
  </si>
  <si>
    <t>Great place to start a hike to Mt Lofty, lovely view of the waterfall as you enter the car park. There is a kiosk and restaurant as well.</t>
  </si>
  <si>
    <t>Andrew M R1</t>
  </si>
  <si>
    <t>“Gorgeous Park”</t>
  </si>
  <si>
    <t>Suchismita S</t>
  </si>
  <si>
    <t>“An Adelaide Gem”</t>
  </si>
  <si>
    <t>A fabulous walk</t>
  </si>
  <si>
    <t>The fee to victor Flinders chase National Park is worth it. Must see is Admiral Arch, and Remarkable Rocks. Involve walking and stairs. But if you can, you do. Would head here over Seal Bay and you see plenty of seals at Admiral Arch. Remarkable rocks are the icon of KI, and great to see. And still able to walk on the rocks and enjoy the scenery. Roads are good to drive on, and plenty of walking trails etc for those wanting to experience the great outdoors. A must attraction while on KI.</t>
  </si>
  <si>
    <t>Blue Blue Water</t>
  </si>
  <si>
    <t>Tash K R2</t>
  </si>
  <si>
    <t>A Must see</t>
  </si>
  <si>
    <t>“Closed access after 80 minute walk :-(”</t>
  </si>
  <si>
    <t>“So much more fascinating up close”</t>
  </si>
  <si>
    <t>I must admit we didn't find getting here that easy, the brown signs aren't on the freeway or main road but after you have nearly got there, we were lucky we found a lovely local lady Pat who actually took us there as we were right up top. Once there we were excited as we pulled up there in front of us was our first experience of seeing a koala, we parked the car, and next we were by a mother and baby koala and then to top it off one came walking towards us, we took loads of pictures, Sadly I couldn't do the walk being on crutches and a very hot day (37c) I knew it wasn't for me, my husband did a short walk and said that was lovely but you need to be fit or use to the weather to do more. There is a clean toilets in the car park which is handy Recommend for walkers who like the wildlife More</t>
  </si>
  <si>
    <t>Waterfall Gully is not that far out of the City of Adelaide. I guess about 7km. The waterfall itself is quite pretty but it's not really spectacular or huge. What is good is the walk to the summit of Mount Lofty. It's approx 3.8K and has a few step ascents that will get the heart ticking over and the calves burning. it is a very picturesque walk with sighting of Kangaroos, Koalas and magnificent Yellow Tailed Black Cockatoos. I recommend this as a great walk but be careful if you leave it too late in the day it can be quite hot.</t>
  </si>
  <si>
    <t>599ginnyn</t>
  </si>
  <si>
    <t>“Hotbed of wild KI animal activity”</t>
  </si>
  <si>
    <t>Gail S R1</t>
  </si>
  <si>
    <t>Although we arrived on Sunday on Kangaroo Island, fortunately we didn't go to Flinders Chase NP till the next day, viewing other attractions first. Monday was a good day. Bright and sunny and very few visitors. Good for snapping loads of photos without strangers in the background! FCNP is literally on the other end of KI. We arrived just at 9 when the visitor centre opened. Entry tickets to the park and a car label need to be attached to the car. Drive another 16km of winding and up and down roads to reach the Admirals Arch, Remarkable Rocks, Cape du Corduiec. Admirals Arch is simple divine and breathtaking. A picturesque view of the waves crashing against the cliffs, New Zealand fur seals playing and snoozing in their natural habitat. Managed to see one sleeping just below the boardwalk! The Remarkable Rocks are rocks naturally sculptured upon a much larger boulder/cliff. Wear comfortable shoes. Watch the children. Although there are warning signs around to inform visitors not to climb onto the rocks, most don't heed the advice. So be very careful not to go too near the edge. The boardwalks provide for easy access for those who are wheelchair bound. Spent 2 hours just admiring these 2 attractions. Did the Platypus Waterholes Walk and the Heritage Walk. On the latter walk, manages to spot a koala in the tree, a wallaby, geese and a kangaroo. Lunch at the visitors centre was good. Service was fast and efficient. Food was reasonably priced. An attraction not to be missed!</t>
  </si>
  <si>
    <t>Excellent way to walk of breakfast or lunch, great views from the top over the coast line and harbour.</t>
  </si>
  <si>
    <t>A wonderful sunset tour.</t>
  </si>
  <si>
    <t>“Fabulous National Park”</t>
  </si>
  <si>
    <t>bnorbury</t>
  </si>
  <si>
    <t>Great day trip</t>
  </si>
  <si>
    <t>Beautifully maintained park and facilities with wonderful natural formations and wildlife. A must see if visiting KI.</t>
  </si>
  <si>
    <t>“The Kangaroo Island Experience”</t>
  </si>
  <si>
    <t>Kangaroo Flat</t>
  </si>
  <si>
    <t>Take the train to Belair National Park and take in a bush walk through some beautiful bush land. Koalas are a frequent sight and the bird life is abundant. You may even see kangaroos, emus and, if you are lucky, echidna. You can drive in and park before the visitors centre and walk from there or, for a small fee, drive into the park and take in a BBQ at one of many of the provided picnic sites or have a hit of tennis on one the dozens of tennis courts. Visit Playford Lake and feed the ducks, hike to "The Tunnel" or further in to The Waterfall. There are other walks too. There are two beautiful sporting grounds that may be hired for events or one of at least three halls that can be hired within the park for functions. Old Government House is a short walk into the park. You can tour the house itself and view the gardens. Nearby is the State Flora Nursery, which has a great selection of native plants, and if the nursery is your reason for visiting Belair National Park, you will not be required to pay the entry fee. Ride your bike and entry is free. Walk in, entry is free. You only pay if you are taking your vehicle into the Park. Take the kids to the Adventure playground; a popular place on weekends or during the school holidays. They now have a mobile kiosk stationed at the Adventure Playground.  You can purchase a year park pass if you wish to visit Belair National Park often, which will enable you entry into other such parks around Australia. This is a great place to visit at anytime of the year. Closing time varies, based on sunset, but if you are on a bicycle or on foot, the closing time is irrelevant. The facilities of the park and the trails have just undergone a major upgrade. The place looks and is fantastic; an excellent place to escape too.</t>
  </si>
  <si>
    <t>The best thing to do in Victor Harbor</t>
  </si>
  <si>
    <t>Access is only by dirt roads. Suitable for average family 2WD but bus tours are available. Free when self drive.</t>
  </si>
  <si>
    <t>jay-jayNelson</t>
  </si>
  <si>
    <t>Varietal R2</t>
  </si>
  <si>
    <t>never went in,went here with my daughter and partner one born and bred aussie my daughter has lived there for over ten years.it all started when the took their dog out of there pickup on a lead to give it a drink be fore we went in, and what a talking to we got about the dog i have never seen anything like it in my life, should not have the dog out because of the bait they put out which they were well aware of, we was that disgusted with his attitude we just left, it was a shame as i believe it is a very beautiful place and well worth a visit we will be back and hope the nasty man has gone</t>
  </si>
  <si>
    <t>Natural beauty in the Adelaide Hills</t>
  </si>
  <si>
    <t>Stunning</t>
  </si>
  <si>
    <t>Puck R</t>
  </si>
  <si>
    <t>We visited for the first time today with grandsons 9 and 7. The boys happily entertained themselves for over 3 hours with no calls for food, absolutely amazing!!! There was plenty of variety on the play equipment, walls to climb and a creek area to explore. Not much water but it is summer and the boys want to come back in the winter. We utilized the free electric BBQ, a scraper on a chain attached to the BBQ would be a great improvement. Parking was not an issue, we parked in a new area which has possibly been added due to previous reviews. Toilet facilities were clean. Well worth a visit, could be very busy in school holidays. A place we will return to. Well done to the people who had the vision to develop this area</t>
  </si>
  <si>
    <t>“Beautiful and peaceful”</t>
  </si>
  <si>
    <t>Cinnaminson</t>
  </si>
  <si>
    <t>Ian M R2</t>
  </si>
  <si>
    <t>No More Penguins....</t>
  </si>
  <si>
    <t>Good views</t>
  </si>
  <si>
    <t>Excellent days outing for the family. Don't forget to stop at the visitors centre and have the best hamburger in Australia.</t>
  </si>
  <si>
    <t>“Beautiful, nature hike or walk.”</t>
  </si>
  <si>
    <t>Wow Scenery</t>
  </si>
  <si>
    <t>“The Most Beautiful Place on Earth”</t>
  </si>
  <si>
    <t>“What a walk”</t>
  </si>
  <si>
    <t>“More than a national park....a national treasure!”</t>
  </si>
  <si>
    <t>Amamzing coast and great camping sopts</t>
  </si>
  <si>
    <t>Reardo34</t>
  </si>
  <si>
    <t>CrusaderKings</t>
  </si>
  <si>
    <t>Needs Re-invigoration</t>
  </si>
  <si>
    <t>Took the relatively short drive to Breakaways. Great photo opportunities. Vast and beautiful! Makes you appreciate how big our outback is. Great spot for a planking photo!</t>
  </si>
  <si>
    <t>Thrilling ride to a piece of history</t>
  </si>
  <si>
    <t>Very special landscape</t>
  </si>
  <si>
    <t>Jodie S R1</t>
  </si>
  <si>
    <t>Jacintajm</t>
  </si>
  <si>
    <t>Lhenrya</t>
  </si>
  <si>
    <t>experience</t>
  </si>
  <si>
    <t>Scenic walk, plus whales and birds</t>
  </si>
  <si>
    <t>“Just out of the city and your in the bush”</t>
  </si>
  <si>
    <t>In search of Koala</t>
  </si>
  <si>
    <t>Swan0067</t>
  </si>
  <si>
    <t>Island walk</t>
  </si>
  <si>
    <t>Admiral's Arch, Remarkable Rocks, Seal Bay are all fantastic natural vistas to observe - but the Park entry fees are overpriced. $15 per person to view the first 2 sights and then a further $15 per person to view Seal Bay. Hubby &amp; I often go into National Parks and don't mind paying $10 each to support maintaining the park. If you want a guided tour at Seal Bay it is $32 per person and you go in a large group of up to 25-30 people so don't expect to be able to ask too many questions and the view on the beach with the seals is only marginally better than on the boardwalk</t>
  </si>
  <si>
    <t>helbrn77</t>
  </si>
  <si>
    <t>lenpotts</t>
  </si>
  <si>
    <t>“Fun, Food and Family”</t>
  </si>
  <si>
    <t>beautiful walk, beautiful island</t>
  </si>
  <si>
    <t>JeromAX R1</t>
  </si>
  <si>
    <t>We arrived for a day of walking , birdwatching and hopeful of a Kangaroo and possibly Koala. We arrived by train from Adelaide $10 each for a day trip. We got there about 9.00 and got the 4.30pm back to Adelaide so was quite a full day walking. We saw Grey Kangaroo within our first 30 minutes so that was great..there seemed to be a few families hopping about which was lovely to see. We visited the visitors centre which was useful. We were able to get a map and the ranger was very helpful. We had been hoping to visit the cafe but it was closed the day we went (tuesday). Fortunately the garden nurseries nearby offered machine tea and coffee also cold drinks and chocolate bars which held us over for a while. The trails are extensive and we managed to walk a bit of all if ten including 're lower waterfall hike. Nice trail but not much water when we were there. We went through the echo tunnel as part of the waterfall hike. Was very busy with troops of students on a school trip which made life interesting ! Possibly not one for the severely claustrophobic! We met several friendly locals who assured us that Koalas were everywhere. Still no sign at this point even though we were looking all day. Decided to head back to the station and set back on the remainder of the Lorikeet loop. We had almost given up when we happened to look up at just the right moment to see an adorable Koala. A stiff breeze had got up and so it was really having to hang on to the branch. We were ecstatic with this sighting and got loads of good photos before reluctantly setting off towards the station. A great and memorable trip. Transportation links to Adelaide are excellent and trains every 30 minutes</t>
  </si>
  <si>
    <t>Koalas,kangaroos, wallabies, and a myriad of bird species in the wild! A beautiful park, with some great walking trails and views!</t>
  </si>
  <si>
    <t>Qi Q</t>
  </si>
  <si>
    <t>Jenny M</t>
  </si>
  <si>
    <t>It can be accessed from a few points around Hallett Cove depending on how far you want to walk. The trail at the bottom was undergoing some work when we were there. The 'Sugerloaf' is well worth a look with the contrast in white and red colours. The park links to the clifftop walk and boardwalk which is well worth a walk if you have the time and energy.</t>
  </si>
  <si>
    <t>0358shirl</t>
  </si>
  <si>
    <t>Self-guided tour</t>
  </si>
  <si>
    <t>SueMeBar</t>
  </si>
  <si>
    <t>Best holiday location</t>
  </si>
  <si>
    <t>FamBam2830</t>
  </si>
  <si>
    <t>“Nature at it's best”</t>
  </si>
  <si>
    <t>Kevin M R2</t>
  </si>
  <si>
    <t>Steve B R1</t>
  </si>
  <si>
    <t>citfancier R2</t>
  </si>
  <si>
    <t>Saw cute seals at the arch and took creative photographs at the remarkable rocks. A long way to get there, but the natural beauty is spectacular.</t>
  </si>
  <si>
    <t>FamilyDad6</t>
  </si>
  <si>
    <t>Bit tiring on the feet but well worth the effort the views are great even though we did not see any sea life. Plenty of Birds and a few butterflies and 2 very inquisitive lizards well worth the effort.</t>
  </si>
  <si>
    <t>For the Love of Health</t>
  </si>
  <si>
    <t>This place is a spectacular spot of natural beauty. The colours are beautiful. It's best to visit late afternoon</t>
  </si>
  <si>
    <t>A really nice walk! it takes around 45 minutes to walk around the island, you won't be disappointed by the great views of victor harbour and the ocean around encounter bay, was hoping to see some whales but unfortunately no luck on the day.</t>
  </si>
  <si>
    <t>606AnaBG</t>
  </si>
  <si>
    <t>GordonAdelaide R2</t>
  </si>
  <si>
    <t>We went in winter and the good news was it is much milder than Adelaide, making for a welcome escape. The grounds consist of designated camp sites, each with a clearly displayed number. They are arranged as singles, doubles or threes, to allow for big groups. The downside is that a lot are very close when used as singles. We had only three metres to the next site on the close side, eight on the long side. Choose carefully . However, the outlook was pristine, watching kangaroos and emus graze right up to our shelter. Walk google maps and pick exactly what position you want. As stated in other reviews, avoid sites near the entry points of the walk trails as they could get noisy. (note also generators are no longer allowed so long term stayers are no longer an issue, a complaint in another review) The camp is nestled in a natural "u" shape in the mountain and foothills, providing protection from all directions but west. We had no problems getting a good orientation away from the wind. The natural ground would be hard to get pegs in due to the rocks.. However, the camp sites have been dug out and replaced with a good fill of dolomite shavings or similar to provide excellent base for tents and pegs. They are near level. There are toilets, showers, hot wash-up area. There is also good drinking water close to each...We went in winter and the good news was it is much milder than Adelaide, making for a welcome escape. The grounds consist of designated camp sites, each with a clearly displayed number. They are arranged as singles, doubles or threes, to allow for big groups. The downside is that a lot are very close when used as singles. We had only three metres to the next site on the close side, eight on the long side. Choose carefully . However, the outlook was pristine, watching kangaroos and emus graze right up to our shelter. Walk google maps and pick exactly what position you want. As stated in other reviews, avoid sites near the entry points of the walk trails as they could get noisy. (note also generators are no longer allowed so long term stayers are no longer an issue, a complaint in another review) The camp is nestled in a natural "u" shape in the mountain and foothills, providing protection from all directions but west. We had no problems getting a good orientation away from the wind. The natural ground would be hard to get pegs in due to the rocks.. However, the camp sites have been dug out and replaced with a good fill of dolomite shavings or similar to provide excellent base for tents and pegs. They are near level. There are toilets, showers, hot wash-up area. There is also good drinking water close to each site. Plenty of community fire pits with grill. Most sites also have a rock fireplace set up by previous occupants that provide a more intimate experience. Booking is easy through the website. You can see which areas are busy and avoid. Also, check a day or two prior to departure and adjust the site number for privacy. The wildlife and the walks make this a very good camping experience, could easily spend a few days to a week. We did three nights mid winter in a tent and did not want to go!More</t>
  </si>
  <si>
    <t>Graeme B R1</t>
  </si>
  <si>
    <t>Martin O</t>
  </si>
  <si>
    <t>Warren P</t>
  </si>
  <si>
    <t>Amazing, so beautiful</t>
  </si>
  <si>
    <t>Hubby and I decided to walk out to the island and then walk the path around it. Spectacular sea views, plants and the occasional sighting of wildlife - mainly birds. The lovely draught horse pulling the tram gave this sight history. We didn't stop to check out the tourist centre as we come from Victoria and we have our own cute little penguins at Phillip Island. Really relaxing!</t>
  </si>
  <si>
    <t>The waterfall locale was delightful place to witness an intimate wedding. The reception at the cafe was a surprise!! Although not usually impressed with cocktail style food this cocktail wedding featured excellent local wines and absolutely delicious (and plenty) food.</t>
  </si>
  <si>
    <t>karenzmcbride R2</t>
  </si>
  <si>
    <t>I have to preface this by saying our experience was a bit different than most because we stayed overnight. We got there about 30 minutes before dark (to the entrance) and has a longish drive down Cape du Couedic road to the lighthouse keeper lodge where we spent a couple of nights. What this meant was: 1.) We saw Admiral's Arch without a soul around (except seals and a few stray kangaroos) 2.) We got to Remarkable Rocks at sunrise and bounced around the rocks for a good hour all to ourselves. 3.) We saw lots of wildlife: echindas, wallabies, some sort of possum, seals, and a bunch of kangaroos - a couple so close that we could have shaken their hands if it were allowed 4.) A variety of hiking trails from back in the trees and foliage to over windswept rocks WIth our family (kids aged 17 and 11), we spent 2 full days, and no one got bored.</t>
  </si>
  <si>
    <t>Recommended by locals</t>
  </si>
  <si>
    <t>We were fortunate to go on a clear but not too hot day.The trams traverse the causeway pulled by the faithful shire horses for a small fee but we opted to walk across and walk around the island which takes about 90 minutes.Not much wildlife but the views are stunning out to sea and the big granite boulders provide great photo opportunities.Some steps to encounter so not for those with walking difficulties.</t>
  </si>
  <si>
    <t>Am not sure what it is about Granite Island, but every time I come to Victor, I have to do the walk across. Whether it is the joining of the lands via the Causeway, the challenge of beating the Tram or just the serenity of it all, it grabs me every time. And never seems to disappoint. A walk around the Island is also a great way to learn about its history as a whaling station, and a chance to realise that the northern side of the island is quite sheltered from the southern winds.</t>
  </si>
  <si>
    <t>Worth the walk - especially after rain</t>
  </si>
  <si>
    <t>maggies53 R2</t>
  </si>
  <si>
    <t>Nice walk out to the island (left the horse drawn tram to the kids) and about an hours walk all over the island with spectacular views. Lovely stairs with photo platforms, but not too difficult to climb for the average person. Would have loved a morning coffee out there but the cafe does not open early - was still closed at 10.30am. Penguin centre opens at 11am with Penguin feeding at 11.30am. Glad the day was overcast - there would be little shelter from the hot sun on a sunny day.</t>
  </si>
  <si>
    <t>The meals on Granite Island were right up with the best with a beaut Al Fresco settings. It is a long walk over the causeway for the elderly and infirm. The horse tram is a lovely way vto travel across and facilities for this have been upgraded. Once you get out to the Island (no problem for the young the fit and the healthy) thats as far as you go if you are not one of these fortunate people. So you arrive at the tram terminus there is the restaurant with pleasant surrounds but to go the rest of the way around the island one must climb a mighty flight of stairs. The path aroumd the island is not too good either with many places on it that have to be trod with most care. Okay after getting around and seeing some beaut scenery there is a gentle slope back to the causeway. The main attraction was the Fairy Penguins but alas their numbers have drastically decreased. The powers that be are, so its reported, working hard to solve all these problems. The horse tram still operates 7 days a week and is pulled by nice big Shires. I live in Victor Harbor and often walk across to the island. There is a fee for the Horse Tram</t>
  </si>
  <si>
    <t>“Worth a Look”</t>
  </si>
  <si>
    <t>“Wildlife wonders!”</t>
  </si>
  <si>
    <t>You can walk out to here across the tramway or catch the tram. We caught the horse drawn tram out to Granite island. The kids loved it and it was a convenient way to get out to the island on a hot day. There is a lookout on top of the granite boulders close to the tramway. If you have the time it's worth walking around the island. The island is also penguin habitat. There are penguin tours of an evening. There is also a kiosk on the island but it was closed when we were there. Not sure when it opens.</t>
  </si>
  <si>
    <t>oliveoil R2</t>
  </si>
  <si>
    <t>hereandtherephotos R3</t>
  </si>
  <si>
    <t>“Wilderness experience, shame we couldn't stay longer”</t>
  </si>
  <si>
    <t>Anne B R2</t>
  </si>
  <si>
    <t>Erica M R2</t>
  </si>
  <si>
    <t>went with my daughter and grand daughters to visit. Parking was an issue, however we are fit and used the walk as a fitness exercise. The roadside could do with better pedestrian access as passing cars and careless drivers was an issue for all. The cafe was good and the service fine.</t>
  </si>
  <si>
    <t>Great facilities and wildlife</t>
  </si>
  <si>
    <t>HelenandMatt12</t>
  </si>
  <si>
    <t>Nice 360• View</t>
  </si>
  <si>
    <t>DrSwazza</t>
  </si>
  <si>
    <t>Patricia B</t>
  </si>
  <si>
    <t>We went there on a sunny day and the walk down to Admiral's Arch and Remarkable Rocks was well worth it, plus there were plenty of NZ fur seals to be seen on the rocks at Admiral's Arch.</t>
  </si>
  <si>
    <t>LuMM_13</t>
  </si>
  <si>
    <t>Well worth the drive, looking for koalas as we went....and walking on the beautiful rock formations and cliffs.</t>
  </si>
  <si>
    <t>Nice walk over the bridge to Granite Island. Lovely views looking back to Victor Harbor. You have the option to be taken over in the horse drawn cart or walk. Once on the island there are multiple lookout points.</t>
  </si>
  <si>
    <t>Great Detour</t>
  </si>
  <si>
    <t>rockdoc3</t>
  </si>
  <si>
    <t>Catching the wind.</t>
  </si>
  <si>
    <t>“Great place”</t>
  </si>
  <si>
    <t>Have not been to Belair National Park for over 30 years. Went for picnic with family including three children under eight years old. We chose to picnic in Adventure Playground area. Easy parking right by picnic area and playground. Various playground areas for children to enjoy as well as the surrounding paths. Spectacular trees for the kids to climb and explore. Many walking trails where the children could hide and use their imaginations. Handy toilet facilities. Very low key ice-cream van on site to provide coffee, drinks and food if necessary. BBQs and picnic tables on site. Just set up your picnic gear and settle down to watch the children play or join in on games and activities. Very relaxing and picturesque area. We did not venture far from the playground area but there are obviously tons of other areas that we look forward to returning to investigate in the future.</t>
  </si>
  <si>
    <t>FrequentFlyerUN</t>
  </si>
  <si>
    <t>LesleeZ_13</t>
  </si>
  <si>
    <t>The most incredible place on earth. Remarkable Rocks are remarkable. Stunning. No matter how much time you are given to stay there, it wont be enough</t>
  </si>
  <si>
    <t>We live locally in Port Lincoln and enjoy going out to camp in the national park. We love the remote feeling, the quiet, the bird life and the walks in the park. We have a self contained caravan, but there are some campsites with toilets but no showers and no water available so campers need to be self sufficient. There are structured, numbered campsites in most areas.Not suitable in really hot weather or on high wind days ( but on fire danger days the park could be closed anyway). Day trips also available.</t>
  </si>
  <si>
    <t>A surprisingly expensive overnight stay but a beautiful spot. Basic campsites which were empty and the better-equipped area which was pretty busy even on a weeknight. We stayed in the latter and had a fire in the provided drums - though bring your own firewood! A warm shower in the morning before heading off.</t>
  </si>
  <si>
    <t>oliveoil R1</t>
  </si>
  <si>
    <t>We visited Remarkable Rocks and Admirals Arch, which are both stunning, well maintatined to support the natural setting, and protect the environment. The rangers were friendly and helpful and we felt welcome to explore and enjoy.</t>
  </si>
  <si>
    <t>Victor Harbour is less than 100km away from Adelaide. Sitting on the giant stone, breathing the fresh air, walking a long the beach, watching the whale swimming and just simply loving the nature. Then you should go Victor Harbour. Other than that there is nothing much.</t>
  </si>
  <si>
    <t>Amy L</t>
  </si>
  <si>
    <t>Sebastian3962</t>
  </si>
  <si>
    <t>The Penguin Centre is great as are the walks with the views. Travelling by horse drawn coach adds a bit to the adventure. Food &amp; drinks are all reasonably priced and they have a great souvenier shop.</t>
  </si>
  <si>
    <t>Wow scenery</t>
  </si>
  <si>
    <t>Is the city only 6kms away? Thought I was in the Flinders excellaent walking trails. Falls really only "operating" in the Winter Months eary Spring.</t>
  </si>
  <si>
    <t>“The clean end of the world”</t>
  </si>
  <si>
    <t>A good walk around Granite Island</t>
  </si>
  <si>
    <t>Nice place to have a stroll. We took the tram over and also saw the penguins while we were there. Nice spot</t>
  </si>
  <si>
    <t>Sharren K R1</t>
  </si>
  <si>
    <t>great walk - even with a dog</t>
  </si>
  <si>
    <t>B0bbyW</t>
  </si>
  <si>
    <t>Elias52</t>
  </si>
  <si>
    <t>Paulw1503</t>
  </si>
  <si>
    <t>Very unusual trip</t>
  </si>
  <si>
    <t>We were going to do a tour but the bus at our accommodation was not running for the couple of days we were in Coober Pedy. This turned out to be a blessing and saved us a couple of hundred dollars.... We drove ourselves, saw everything we wanted in our time. It was interesting to see the breakaways and moon plain, the 'castles'... And dog fence... Do the loop to save backtracking. All dirt road but 4wd not needed.</t>
  </si>
  <si>
    <t>Driving Oz w</t>
  </si>
  <si>
    <t>“D.T”</t>
  </si>
  <si>
    <t>“Breathtaking!!”</t>
  </si>
  <si>
    <t>Great way to view the harbor from afar. Neat rock formations and well written information signs talking about the history.</t>
  </si>
  <si>
    <t>Must see</t>
  </si>
  <si>
    <t>MreMargaretRiver</t>
  </si>
  <si>
    <t>No1Corofan</t>
  </si>
  <si>
    <t>I live in SA. I love going for walks here as it is a tough walk up to the Mt Lofty peak. But it is doable and rewardable getting to the summit. It's a great feeling hiking through the peaceful and beautiful nature. Getting out of the busy city that is why I like coming here!</t>
  </si>
  <si>
    <t>585Rodney585</t>
  </si>
  <si>
    <t>LauraDB4988EW</t>
  </si>
  <si>
    <t>Sorry we only had limited time but the drive through was fantastic. The national park information personnel were must helpful and directed us to a four wheel road that took us down a magnificent gorge following a small street.which we crossed on many occasions.</t>
  </si>
  <si>
    <t>Penguin Sanctuary on the Island is a must see!</t>
  </si>
  <si>
    <t>Female</t>
  </si>
  <si>
    <t>Waterfall gully walk</t>
  </si>
  <si>
    <t>Phnom Penh</t>
  </si>
  <si>
    <t>I drove down for Victor Harbour as it was my first time in Adelaide and South Australia. The scenery was very dry because it was summer but I was well impressed with the hills and country side. Be careful driving on the road as it has many ups, downs and curves, there are many extra lane oppotunities to overtake any trucks etc. When I got to Granite Island the horse drawn cart had just gone but they still had donkey and camel rides. There is also a put put golf for the kids and a small amusement park with fairyfloss and donuts. I walked all the way to the island and went to the restaurant/gift shop. I thought the menu was great and although I did not eat food there I got some water and the prices seemed reasonable, plus they sell alcohol if that is your thing. Walked the island and there is not much scenery really, its also a taxing walk ha! I was walking allot that day and had to sleep in the next day as I had sore ankles. Victor Harbour was nice too, a great little spot is you lived there or had a holiday house</t>
  </si>
  <si>
    <t>Koalas</t>
  </si>
  <si>
    <t>Remarkable Rocks was a great place to see and climb for the grandkids &amp; us. Then to Admirals Arch to see lots of NZ fur seals frolicking on the rocks, kangaroos, bird-life etc -a great wildlife experience!</t>
  </si>
  <si>
    <t>bickles27</t>
  </si>
  <si>
    <t>If you have the time go. Do the circuit. Mostly good unsealed roads. Takes a couple of hours. Great viewing.</t>
  </si>
  <si>
    <t>Fantastic coastal scenery &amp; walks</t>
  </si>
  <si>
    <t>ClaireVictorHarbor R2</t>
  </si>
  <si>
    <t>travelwriter2016 R2</t>
  </si>
  <si>
    <t>Stunning scenery</t>
  </si>
  <si>
    <t>Amazing views and well worth the 10 or so km of good gravel road, also the dog fence is only another 9km and the castle, an amazing white hill that really stands out from everything else</t>
  </si>
  <si>
    <t>Coolwaves70</t>
  </si>
  <si>
    <t>Its a pretty place to visit with the main waterfall on a few minutes from the car park and there is a also a good cafe as well. If you ware a keen walker then take the hike to Mt Lofty which is about 50 minutes - its quite steep in places so be warned as its not a easy walk up. Good views of Adelaide from the top with a cafe. You can also walk to the Botanic garden or cleland park plus do sections of the heysen trail.</t>
  </si>
  <si>
    <t>Northern Germany</t>
  </si>
  <si>
    <t>April is the perfect time to visit. We came in a low-clearance city 2WD and the creek crossings in the gorges were dry enough and stable enough to cautiously drive through. The weather was stable and warm. Apparently the flowers in spring are spectacular, but I was surprised how green everything was despite no recent rain. Being Vic but not SA school holidays, the few families were all from Vic, but generally there were few travellers at all. It was very peaceful..</t>
  </si>
  <si>
    <t>“Not to be missed on this island!”</t>
  </si>
  <si>
    <t>Remarkable Rocks is a good place and gets all the press. But there is a lot more to this national park. Several good walks. Try Snake Lagoon for a start - following a scenic creek (kangaroos around any maybe platypus if you are lucky) down to a lovely beach with caves in the hill above. There are other walks and places to see wildlife (including platypus) as well.</t>
  </si>
  <si>
    <t>we drove from adelaide, close to 3hrs on the road to Mount Remarkable, our aim was to climb to the summit there are many trails so be sure to read the maps provided and read all signs to make sure you are going where you intend to The summit walk is the most popular and, although quite hard in parts, its not difficult provided you have good walking shoes (dont really need hiking boots) and have good fitness levels I was disappointed in the lack of birds and wildlife, but along the trail are gorgeous views of the distant Flinders Ranges and farm lands, I noticed a few Orb Weaver spiders but even then you have to be really looking to see them I agree with most reviewers that the summit itself has no real interest once youre there, but i did sit on a rock and find a lovely little Tawny male lizard the walk, at a casual pace, takes about 2-3 hrs, if you can, bring along light snacks and a bottle of water It remains a very memorable experience to meMore</t>
  </si>
  <si>
    <t>Nerida C</t>
  </si>
  <si>
    <t>AshFon</t>
  </si>
  <si>
    <t>“beautiful Gully”</t>
  </si>
  <si>
    <t>A easy walk if you are into uphills</t>
  </si>
  <si>
    <t>“Remarkable Rocks”</t>
  </si>
  <si>
    <t>This is without doubt one of the jewels in the South Australian crown, and is a "must do" at least once if you like camping and the outdoors. If you have a reasonable 4 wheel drive vehicle and a sense of adventure, then a stay in Coffin Bay opens up a huge amount of possibilities to access remote and spectacular beaches within the National Park. I've made 4 trips over the past 3 years, 3 of which were with my family camping. There are several accommodation options around the small town, but Coffin Bay Caravan Park has hosted our visits to date. It is very nice facility with spacious sites, lots of tree shade, and caters to all needs including chalets/cabins built recently in a large facility upgrade. This upgrade also included new ablution facilities and a camp kitchen, both of which are top drawer by any caravan park standards in my opinion. There's a well known restaurant close to the caravan park called Oysterbeds which we have yet to try, but during December we did get take out Pizza from Coffin Bay Pizza &amp; Homemade Food which was excellent. The Coffin Bay hotel doesn't look like much from outside, but is a nice clean pub establishment with accommodation. If you want to meet a few of the local colourful characters then go for a drink on a Friday evening; it's full of oyster farmers and crayfishermen. One of the...This is without doubt one of the jewels in the South Australian crown, and is a "must do" at least once if you like camping and the outdoors. If you have a reasonable 4 wheel drive vehicle and a sense of adventure, then a stay in Coffin Bay opens up a huge amount of possibilities to access remote and spectacular beaches within the National Park. I've made 4 trips over the past 3 years, 3 of which were with my family camping. There are several accommodation options around the small town, but Coffin Bay Caravan Park has hosted our visits to date. It is very nice facility with spacious sites, lots of tree shade, and caters to all needs including chalets/cabins built recently in a large facility upgrade. This upgrade also included new ablution facilities and a camp kitchen, both of which are top drawer by any caravan park standards in my opinion. There's a well known restaurant close to the caravan park called Oysterbeds which we have yet to try, but during December we did get take out Pizza from Coffin Bay Pizza &amp; Homemade Food which was excellent. The Coffin Bay hotel doesn't look like much from outside, but is a nice clean pub establishment with accommodation. If you want to meet a few of the local colourful characters then go for a drink on a Friday evening; it's full of oyster farmers and crayfishermen. One of the great attractions in this area is no matter the wind direction, there is always a place to hide away, so that's great if you enjoy days on the beach. Fishing can be spectacular from the beaches during the Summer months, and of course the Winter Salmon are legendary. The local micro climate is heavily influenced by the large water bodies around, so days where it may be 40 deg C in Port Lincoln you could easily have 30-33 in Coffin Bay area. Similarly it can be rather more chilly in the evenings too, so go prepared. We've already booked our December '13 holiday back there again</t>
  </si>
  <si>
    <t>Tony H</t>
  </si>
  <si>
    <t>We went from MT Lofty summit and walked down to the gully. We popped in to speak with the info people who were next to useless. they described it as a "Moderate walk, with plenty of shade and a cafe at the bottom" It is only 4k to the bottom but it is incredibly steal. The views are insanely good! There is next to no shade, we went on a day when it was 35. There is also only water fountains at the top and bottom of the walk. We got to the bottom in about 1 hour 30 mins as we had lots of photo stops and also stopped at the second waterfall (Which you can actually go in) The restaurant at the bottom is CLOSED and has been since September... (Information we would have liked at the top) As the plan was the have lunch at the bottom and then have a steady walk back to the top. We had an apple and some water and then had a 15 min turn around to starting the task of getting back to the top... The walk back to the top is brutal and requires above average fitness!!! Not all of our party members made it back up to the top. It was a decent walk, amazing views, very hard work and very very hot, Recommend to those that like to challenge themselves. DO Not fall into the same trap we did and expect the cafe at the bottom to be open, i would recommend starting at the Gully and walking to the top first and have lunch there. Cheers,</t>
  </si>
  <si>
    <t>Was expecting a full day of hiking but found that the trails were all rather small and easy. The waterfall hike that my friend and I went on still had some cool stuff to see and is definitely worth doing. The signs say that it's a 3 hour hike but we easily did it in two hours and it was quite flat. If you're on foot entry is free. Keep in mind though that if you're driving that there is a park fee to go in with your car and parking outside of the park grounds is limited. Recommend taking a half day to explore the park and check out the waterfalls.</t>
  </si>
  <si>
    <t>Garry B</t>
  </si>
  <si>
    <t>MeriamS</t>
  </si>
  <si>
    <t>Roxylovinglife</t>
  </si>
  <si>
    <t>Not for the weak or squeamish. Fairly difficult walk around a beautiful natural island with much fauna around and beautiful views. Can be very breezy. Good exercise too!</t>
  </si>
  <si>
    <t>Busy on the weekend but a great coastal walk from Marino to Hallet Cove. Not suitable for all as many stairs involved. Views of the coast amazing and interesting to see all of the glaciers. Decent coffee at the Cafe at the Hallet Cove end too.</t>
  </si>
  <si>
    <t>Peter S R2</t>
  </si>
  <si>
    <t>StevenandJen</t>
  </si>
  <si>
    <t>We camped at September beach with our camper,caravan.for 4 nights While the last 11 k is dirt and a bit rough it’s ok just travel slower. We stayed in site 8 reasonable view of the water ,we watched the fishing boats go out and come in, We did the Donington loop walk twice nice walk of 6 k</t>
  </si>
  <si>
    <t>Amazing landscape, highly recommended for all ages. The visitors centre is great too with some walking trails</t>
  </si>
  <si>
    <t>“Fishing &amp; hiking ”</t>
  </si>
  <si>
    <t>Great spot however many people run this everyday and parking is very difficult. I've parked up to a kilometre away. Also only bathrooms in the carpark.</t>
  </si>
  <si>
    <t>Beautiful falls</t>
  </si>
  <si>
    <t>“Beautiful location ”</t>
  </si>
  <si>
    <t>Diane B R3</t>
  </si>
  <si>
    <t>rabbitoh52</t>
  </si>
  <si>
    <t>This a child's paradise. This playgound is so well constructed and perfect for children of all ages. It covers about 2 acres of land, with slides, climbing walls, tunnels and more, all built into the natural landscape. They can let their imaginations run wild for hours while parents kick back and enjoy a picnic under the shade of the eucalypts. Then the adventure continues with walking trails to a waterfall. If there's enough water, the kids can go for a swim. We encountered 4 wild koalas on our walk, plus countless native birds and lizards. There are 2 routes to the waterfalls, one easy, one hard. The paths are well marked and stroller friendly. The toilets at the lower parking lot were very dirty and scary. More</t>
  </si>
  <si>
    <t>_sriramhome</t>
  </si>
  <si>
    <t>The breakaways were a lovely spot to take some great photos and enjoy the scenery for as far as the eye can see. It's a welcome change from the immense expanses of flat earth that is typical in this part of australia.</t>
  </si>
  <si>
    <t>One of the best attractions on this coast. 1 hour circuit walk of Granite Island. You may see penguins. We saw large lizards sunbaking. By walking out the jetty you get to be passed by the horsedrawn 2 deck tram... ride it back for extra fun... no cost for walking jetty &amp; lsland walk. fee for tram</t>
  </si>
  <si>
    <t>JanetakaMisfit</t>
  </si>
  <si>
    <t>Great adventure</t>
  </si>
  <si>
    <t>Jenny D</t>
  </si>
  <si>
    <t>“great challenge”</t>
  </si>
  <si>
    <t>Dunoon</t>
  </si>
  <si>
    <t>“true outback”</t>
  </si>
  <si>
    <t>unique spot</t>
  </si>
  <si>
    <t>So close, so quick, so good</t>
  </si>
  <si>
    <t>The breakaways was on the tour that we were on out of Coober Pedy, it is a hike but well worth it, beautiful views from the lookout, it is dead flat all around the range and also worth seeing.</t>
  </si>
  <si>
    <t>Randers</t>
  </si>
  <si>
    <t>We walked across to granite island and walked around it! Was some absolute beautiful scenery and was an easy walk. I'd definitely recommend going if you go to Victor Harbor.</t>
  </si>
  <si>
    <t>Tully</t>
  </si>
  <si>
    <t>Cher B</t>
  </si>
  <si>
    <t>We camped in the Belair National Park Caravan Park for two nights while visiting Adelaide and heard the Koalas yowling in the trees at night. The second morning we entered the park and walked the Lorikeet Loop Walk before leaving the area. We saw one koala on the ground crossing to another tree and several more in the trees. Nice to see them in the wild. Lots of interesting birds as well but the park is really not a nature park but a well used recreational park. Also took time to tour Old Government House which was very interesting.</t>
  </si>
  <si>
    <t>We were travelling from Sydney to Perth and this was a last minute decision and I'm glad we decided to give Flinders a visit. It quite unique, but some say it's similar to Kings Canyon. There is plenty of bushwalks to choose from, from easy to medium, I wouldn't call any of them hard. Be careful to watch the track as it's quite easy to lost it, markings is just not the best, but I've seen worse. The night sky was beautiful!</t>
  </si>
  <si>
    <t>The sunset views from here are just amazing.The best way to wind up for the day just reach here well before the sunset and just relax as the sun goes down.The colours are just amazing and great spot to take some good pictures.We were advised to leave Coober Pedy by 4pm (Winter time) to reach here just on time for sunset.</t>
  </si>
  <si>
    <t>“No animals”</t>
  </si>
  <si>
    <t>The horse drawn tram ride is worth taking even if you do it one way. There is also walks to do out on the island and a restaurant as well.</t>
  </si>
  <si>
    <t>Don't bother with expensive Kangaroo Island. Go to the Yorke peninsula and then have a day trip (or go camping) to the Innes National Park. It has all the wildlife, kangaroos, Emu, White Bellied Eagles, whales if you are in the correct season. The coast line is absolutely fantastic. What's really wonderful is it is not full of people. We had a great day here and then returned to an airbnb that we had found in Port Victoria. This is Australia for visitors who want to meet real Australians.</t>
  </si>
  <si>
    <t>Jeanne S</t>
  </si>
  <si>
    <t>So beautiful. Families of sealions lazing about on the rocks in the sun, against an azure sea. Black seals swimming and cavorting in the rock pools.</t>
  </si>
  <si>
    <t>Phyllis C</t>
  </si>
  <si>
    <t>smarternow1211</t>
  </si>
  <si>
    <t>We walked across to the Island as it was such a beautiful day. The information boards throughout the island were really useful and the scenery throughout was breathtaking. If I could live anywhere in Australia it would be Victor Harbor!</t>
  </si>
  <si>
    <t>Leisurely and scenic stroll</t>
  </si>
  <si>
    <t>Adele8O R1</t>
  </si>
  <si>
    <t>Traditional setting at Murray Mouth</t>
  </si>
  <si>
    <t>The fossil pit was very educational for my young grandsons and the staff were friendly and very knowledgeable. The lady on the desk gave our boys a tool kit to take to the fossil pit to dig for bones. She then gave them some posters to take back to their schools for show and tell. She also gave us fantastic advice about what attractions were best for children and also for our elderly Mum. The adults enjoyed a coffee while the boys dug for bones.</t>
  </si>
  <si>
    <t>“Fabulous Scenery”</t>
  </si>
  <si>
    <t>“Ancient land”</t>
  </si>
  <si>
    <t>Mike S R2</t>
  </si>
  <si>
    <t>Ronald R R1</t>
  </si>
  <si>
    <t>“Well marked trails, great for hiking”</t>
  </si>
  <si>
    <t>Fantastic Sight Seeing</t>
  </si>
  <si>
    <t>heidicat8</t>
  </si>
  <si>
    <t>Joseph P</t>
  </si>
  <si>
    <t>I think our Scottish mates were a bit confused as to why I kept insisting we visit the other end of the island to where we were staying at Cape Willoughby. Now they understand. The visit is extraordinary and should be on everyone's agenda. We all loved the Remarkable Rocks (no surprise they're called that!) and Admiral's Arch is a happy surprise, with the seal wildlife providing a special welcome. We also took a walk from the visitors centre (Platypus Walk) and we thoroughly enjoyed that too. Saw lots of wallablies and cape barren geese, and plenty of other birds (but sadly no platypus - not that we really expected to in the middle of the day).</t>
  </si>
  <si>
    <t>Claudine F</t>
  </si>
  <si>
    <t>I have been visiting the magnificent Breakaways for years. The colours of the landscape are extraordinary. Looking out over kilometres of inspiring landscape is special. The Breakaways is just north of Coober Pedy and a must visit. So many movies have been made their, music clips, docks and such. There are lovely walks and drives. Fabulous photographs to be taken. Go see for yourself.</t>
  </si>
  <si>
    <t>mbetowler R2</t>
  </si>
  <si>
    <t>Geraldton</t>
  </si>
  <si>
    <t>Sarah B R1</t>
  </si>
  <si>
    <t>A stroll in the hills</t>
  </si>
  <si>
    <t>Hans O</t>
  </si>
  <si>
    <t>Garstang</t>
  </si>
  <si>
    <t>I don't have a 4WD but most roads were accessible with my SUV it's a great place to drive through and see all of the ranges and wild life Kangaroos and Emu's everywhere great for the overseas traveler that wants to see plenty of Kangaroos</t>
  </si>
  <si>
    <t>scenery and animals were the best. amenities for picnics etc also good</t>
  </si>
  <si>
    <t>We came here for an afternoon and did two of the walks. Both had spectacular views of the coast line and the beaches. We highly recommend a visit here if you are on the Yorke Peninsula.</t>
  </si>
  <si>
    <t>We only hsd an afternoon here. Leave yourself a few days. Staff at the visitors centre are wonderful, it only costs $10 per adult to get in and everything is good news. Lighthouse, Admiraks Arch, and Remarkable Rocks. We didn't bother with the seal experience either. Saw lots at Admiral"s Arch. Maje sure you drive slowly. We stopped for acreally bug crow feeding on a dead possum on the road. Turns out it was an eagle and took off straight vin front of us!!! If you're visiting from overseas, be careful at dusk and dawn when the the kangaroos are on and near the roads. The locals will give you good advice about how to both travel safely snd enjoy the wildlife.</t>
  </si>
  <si>
    <t>“Part of a trip”</t>
  </si>
  <si>
    <t>Seal Colony</t>
  </si>
  <si>
    <t>“Awesome scenery, great weather (lucky in winter), clear signs, kids activities etc etc...”</t>
  </si>
  <si>
    <t>My daughter had her wedding here,(Uptopia ), its in a delightful setting, large gum trees, a waterfall and often koalas. The food is great so much better than at a "reception centre", everyone was pleasantly surprised by the quality. The area is popular with hikers, but to get to the waterfall it is only a few minutes walk on a wide clear path,(my daughter did it in wedding gown and very high heels). Brunch and high tea are also offered at Utopia. .a high recommendation</t>
  </si>
  <si>
    <t>Meredith M</t>
  </si>
  <si>
    <t>What an amazing place this is! The national park visitor centre is a must. There is a great shop, a cafe, toilet facilitates and the desk for buying your car ticket that must be displayed as your travel through the park plus booking for wild camping. The staff are really knowledgable too. The roads are not busy but there were plenty of people at the main sites. Koalas abound in the gum trees and a baby wallaby was wandering around the visitor centre car park. A Kangaroo family were playing on one of the roads and it was fabulous to stop and watch them. Take care if you are driving near dusk that you don't see the wildlife too close for comfort.</t>
  </si>
  <si>
    <t>Melanie A</t>
  </si>
  <si>
    <t>It was a long drive, almost two hours each way, to arrive at this attraction, but the pleasure of viewing these unique rock formations, even in the rain and whipping winds, was well worth the long journey getting there. The rocks are truly spectacular and the walkway to get there offers interesting views of the sea as well as diverse plant life, lots of low growing shrubs reminiscent of heather. I'm not sure what type blooming plants they were but they were beautiful. En route we also stopped at a farm where there are koalas in the surrounding trees and we also saw a mob of kangaroos at another facility. It was nearly a full day's excursion and well worth it.</t>
  </si>
  <si>
    <t>Granite island is awesome, first crossing across the wooden jetty with its quaint horse drawn carriage into a whole new world..... You feel like you are in a nice serene forest, with nature surrounding you. Its a nice easy walk along well maintained walkways, with lots of nice lookout points. We were lucky to see a spectacular sunset with golden orange and purple skies! There is even a little beach area for the kids to play in.</t>
  </si>
  <si>
    <t>Nice place to visit</t>
  </si>
  <si>
    <t>Mark K R1</t>
  </si>
  <si>
    <t>“downhill from here”</t>
  </si>
  <si>
    <t>“Unique”</t>
  </si>
  <si>
    <t>Andy B</t>
  </si>
  <si>
    <t>Flinders Chase National Park is at the far end of KI. It took us nearly 2 hours to drive there but it’s totally worth it. While walking the short loop trail from the Visitor Center, we saw many kangaroos and cape barren geese from close range. Within a short drive from the Visitor Center is the Admiral Arc. The boardwalk led us through some stunning ocean view to see tens of New Zealand Fur Seals literally lying everywhere around us. Some of them were so close to us that I could have touched them if I had reached out. Nearby is the interesting formation of the Remarkable Rocks. It’s a bit of a thrill to walk on the slippery rocks amid the strong gusts of wind, especially so for our skinny eight-year-old. When we were back to the Visitor Center, we asked the ranger where would be the best spot to see koalas. She hopped out to the car park and pointed at the top of a tree – Voila! Koala that was! By the time we made it back to the souvenir shop, it’s almost their closing time. While we quickly paid for our purchase, the café owner gave us a couple of her remaining pies for free! What a wonderful way to end a day of actions. True that what this Park has to offer is not very unique. Kangaroos, koalas, great ocean views, rock formations, etc. You can find them in many places in Australia. But I think this park sums them up very nicely. You can find variety in proximity. Coupled with very friendly staff and well-maintained facilities, this place truly lives up to the hype about it. Be sure to leave at least one full day for this Park. We were told that most insurances of rental cars do not cover driving after dark at KI (because of the frequent accidents caused by wildlife at night). So, come early. Be safe.</t>
  </si>
  <si>
    <t>tutorrobyn</t>
  </si>
  <si>
    <t>“Special place”</t>
  </si>
  <si>
    <t>So beautiful best experience just loved the views. Seals basking in the sun could have touch them so close. Better than the Great Ocean Road and that takes some beating.</t>
  </si>
  <si>
    <t>“Go off the road where possible - better experience by foot”</t>
  </si>
  <si>
    <t>If you are driving from the south, go to the Tourist Information Centre at Hawker, before going to the Flinders. The staff are very helpful and friendly and have lots of info. The lady at the TIC in Wilpena Pound was rude and not helpful....some other tourists had a similar experience to me. The Flinders Ranges offer some wonderful scenery. There are walks, hikes, some great lookouts, that are accessible by 2WD. There are also some terrific 4WD adventures. Our favourite lookouts were Stokes Hill at sunset (take a bottle of wine and nibbles) and Hucks ( phone signal a bonus). Brachina Gorge is simply stunning, particularly the western half. We also enjoyed the Glass Gorge and The Sacred Canyon. Blinman is an interesting village and The Heritage Mine Tour gave an insight into copper mining in the 1860's. Tours take place at 10am, 12midday, and 2pm and take 1 hr. The Skytrek 4WD on Willow Springs Station is a must. You can do a guided tour or self drive. The self drive comes with excellent notes on the 50 points of interest. It Cost $65 / vehicle. Take a picnic lunch, as the suggested time is 6 hrs (we did it in 5 hrs) to complete the 80 km. Skytrek takes you through majestic river red gum lined creeks, native pines, ruins, ochre cliffs, and a panoramic view of Wilpena Pound.</t>
  </si>
  <si>
    <t>Off the beaten path</t>
  </si>
  <si>
    <t>Our group headed out from Oodnadatta more than a little excited, as we looked forward to a quiet dip in the Dalhousie Springs. Imagine our disappointment, then, as we approached, to find that we would be sharing the campsite with 200 of our not so nearest and dearest!!! Of course a ranger was at hand to ensure everyone had paid their campsite fee($18 plus another $10 if you didn't already have a SA State Park Permit) The only available spot was right in front of the smelly toilets, so we promptly called our spot Camp Sewerage! We are bush campers, used to pulling up anywhere and 'digging our own amenities', so having Long Drops, with dodgy foot pumps attached was pretty horrendous!!! Dingoes were a bit of a problem, personally I think they were imported into the area! The road in, if you are travelling from Oodnadatta is very corrugated, so I wouldn't attempt it unless you have a 4WD. Finally, to end on a positive, we did enjoy our night-time swim in Dalhousie and the kids fronted up for an early morning dip before we headed into the Northern Territory.</t>
  </si>
  <si>
    <t>lovely views</t>
  </si>
  <si>
    <t>J F</t>
  </si>
  <si>
    <t>I went yesterday with my two young boys. Was amazing view and so special to see seals in their natural environment playing. A must visit in kangaroo island!</t>
  </si>
  <si>
    <t>Nouméa</t>
  </si>
  <si>
    <t>“Australia in Miniature”</t>
  </si>
  <si>
    <t>We walked over to Granite Island via the causeway. Along side the Clydesdale horse and carriage. It is a lovely natural island featuring lots of birds, penguins and if you are lucky you might see a seal on seal island. We had a lovely lunch in the cafe, with a large choice of meals and or coffee and cake etc. There is also a gift store to buy your souvenirs. I highly recommend spending a few hours on Granite Island.</t>
  </si>
  <si>
    <t>A favourite amongst us locals! Stunning coastal views with great informative signage along the length of the walk. Significant heritage and varied wildlife. Great for those wanting to amp up their fitness regime or those wanting a pleasant walk.</t>
  </si>
  <si>
    <t>Peace and Tranquility</t>
  </si>
  <si>
    <t>“Group visit”</t>
  </si>
  <si>
    <t>Having lived in SA for most of my life, I've lost count of how many times I visited Granite Island as a kid. Recently I made the trip out there again and I wasn't disappointed. The walk around the island is well worth it especially watching the waves crash into the island near the restaurant. The horse-drawn tram is pretty cool but if you don't feel like parting with $7 or, like us, can't be bothered waiting for the next one then the walk across to the island is also nice (albeit a bit windy) as the water was pretty clear on the day we visited.</t>
  </si>
  <si>
    <t>“This place Rocks!!”</t>
  </si>
  <si>
    <t>This is a fabulous boardwalk, taking an hour or more for a return trip and stops along the way. Plenty of benches along the way to enjoy the views. The cafe served nice food as well.</t>
  </si>
  <si>
    <t>I_bean_chipped</t>
  </si>
  <si>
    <t>It's a special experience to see the sunset here! All the different colours of the soils/stones makes is look like the Nevada desert.</t>
  </si>
  <si>
    <t>“A must-visit for anyone travelling on Kangaroo Island”</t>
  </si>
  <si>
    <t>Boardwalks offer stunning views of the coastline. Steps leading to the beach offer a whole new area to explore and interesting land forms to see</t>
  </si>
  <si>
    <t>Spent the afternoon at this Park exploring the original Lighthouse Keepers on Weirs Cove, Admiral's Arch and the Remarkable Rocks (most unusual). All were well worth seeing, but we also enjoyed the multitude of wildflowers (early October) and the birds that were chittering and flying throughout the visit. Both were added bonuses. Visitors are catered for at the Park Centre and stops. Very impressive.</t>
  </si>
  <si>
    <t>Loads to see and do for all ages and abilities</t>
  </si>
  <si>
    <t>This is a near city (15-20 minute drive) area of bushland- it is an attactive area of natural beauty, yet near to accommodation (the caravan park), shops (Mitcham shopping center) and the Edinburgh Hotel. It offers good walking trails and attractive views- wel worth a visit for bushwalking.</t>
  </si>
  <si>
    <t>sarzybarzy</t>
  </si>
  <si>
    <t>Have wanted to visit this park for decades, and finally got my chance on a freezing cold mid-winter's day. The temperature and strong winds did not hide the fact that the park has some stunning views and is truly beautiful. I think the stark weather actually enhanced this beauty. While the roads, access points to attractions, signage and interpretation is quite good, I was disappointed that having made the effort to go to the visitor centre, I was not offered any maps of the park or any information by the staff. I know there have been staff cutbacks and they are stretched in many directions these days, but staff didn't seem at all interested in help the only visitors in the place, and the info centre itself was singularly uninspiring and tells the visitor nothing. But this doesn't detract from this great park</t>
  </si>
  <si>
    <t>Louiseandclinton</t>
  </si>
  <si>
    <t>To go to Victor Harbor and Granite Island is a short trip from Adelaide now the freeways go both ways (approx. 1 hr) you can walk across the jetty to the island or pay and take the horse drawn tram if you like and it's running. There are animals and birds,views etc. to see and if fit enough you can walk around the island and enjoy the views. Soon there is to be a tuna swimming area built as well near here. They have fairy penguins, sea lion pups etc. By the Jetty entrance before you walk across are a playground area and some food areas but it's wise to take a bottle of water with you. While you are in the area there is so much more to do - a whale centre at Victor Harbor and shops ,Hotels, Motels, holiday units, caravan parks etc, as it is not far to go to Port Elliott and Middleton (where at the right time of the year you can see whales) and on to Goolwa and the River Murray mouth it can be a place to stay for a few days. From the Island you can see "The Bluff" which is a short drive away as well and along the coast I've often seen Penguins at Encounter Bay also by the Goolwa wharf and down the road to the Murray mouth. The cockle train at Victor Harbor is another attraction which...To go to Victor Harbor and Granite Island is a short trip from Adelaide now the freeways go both ways (approx. 1 hr) you can walk across the jetty to the island or pay and take the horse drawn tram if you like and it's running. There are animals and birds,views etc. to see and if fit enough you can walk around the island and enjoy the views. Soon there is to be a tuna swimming area built as well near here. They have fairy penguins, sea lion pups etc. By the Jetty entrance before you walk across are a playground area and some food areas but it's wise to take a bottle of water with you. While you are in the area there is so much more to do - a whale centre at Victor Harbor and shops ,Hotels, Motels, holiday units, caravan parks etc, as it is not far to go to Port Elliott and Middleton (where at the right time of the year you can see whales) and on to Goolwa and the River Murray mouth it can be a place to stay for a few days. From the Island you can see "The Bluff" which is a short drive away as well and along the coast I've often seen Penguins at Encounter Bay also by the Goolwa wharf and down the road to the Murray mouth. The cockle train at Victor Harbor is another attraction which the children love</t>
  </si>
  <si>
    <t>Linda W</t>
  </si>
  <si>
    <t>“Great slice of nature”</t>
  </si>
  <si>
    <t>Queanbeyan</t>
  </si>
  <si>
    <t>great campground during the week, lots of wildlife.....</t>
  </si>
  <si>
    <t>“A great place to visit”</t>
  </si>
  <si>
    <t>Castlemaine</t>
  </si>
  <si>
    <t>We were recommend to go to the Gully during our short stay and it was beautiful. It is worth making the time to visit.</t>
  </si>
  <si>
    <t>Nice walks and views take your camera and take some photos of the city. Bring water in hotter weather keep hydrated.</t>
  </si>
  <si>
    <t>If you visit Kangaroo Island you must visit the remarkable rocks and Admirals Arch. The rock formations at Remarkable Rocks gives the opportunity for some unique photographs. Make sure you mind all the caution signs ~ the rocks were not slippery, but you do need to exercise caution. We were able to see a large number of seals at Admirals Arch. We were there on a foggy day, so the perception we had of both locations differed from visits people have on bright sunny days. Still able to get some fabulous photos. It is quite a hike down to Admirals Arch but well worth the walk to see the New Zealand Fur Seals. Loved it!!!</t>
  </si>
  <si>
    <t>Walked across the walkway , wandered around the island, had a cuppa at the "coffee hut" with a toasted sandwich out of the wind. All in all an enjoyable morning</t>
  </si>
  <si>
    <t>Granite Island Resaurant has closed down</t>
  </si>
  <si>
    <t>Hallett Cove Conservation Park is world famous for its geological formations and geological history. But it also has some lovely coastal and bush walks. 2-3 hours will give you plenty of time to wander the trails. There is interpretive signage along the way and some great views of Gulf St. Vincent from the coastal board walk which is part of the Marion Coastal Walk. There are some steep steps (near Waterfall Creek) which will take you down to the shore platforms. If you're going in summer take a drink and hat. The Boatshed Cafe (usually open Wed-Sun) is located on Heron Way just outside the park where there are also public toilets. If travelling by train from Adelaide alight at the Hallett Cove Station and enter through the northern entrance. To return to Adelaide catch the train from the Hallett Cove Beach Station. (About a 10 minute walk up the hill from the Cafe)</t>
  </si>
  <si>
    <t>This Place was amazing</t>
  </si>
  <si>
    <t>Well worth the trip to see this Conservation Park it has great access to see the seals and views. We take our visitors to see it as it's extremely pretty scenery.</t>
  </si>
  <si>
    <t>Tourist</t>
  </si>
  <si>
    <t>Joanne W</t>
  </si>
  <si>
    <t>We took the horse pulled tram out and the walked around the island it was truly stunning, we didnt get to see much wild life but the views and the art along the way was an amazing experience.</t>
  </si>
  <si>
    <t>fantastic place so much to see and do we did the wilderness 5 day walk amazing views wildlife reccomend to everyone it is a must tourists from overseas would love it</t>
  </si>
  <si>
    <t>“Remarkable piece of work of nature”</t>
  </si>
  <si>
    <t>You can walk over the bridge or take the horse and carriage(quite slow and you'll have to wait) to this Island just off Victor Harbour. It can be very windy. There is paths around, exposed to the sea in places. Unusual rocks, windswept trees, orange moss rocks and bird life. Take care especially with children there is some danger. There are a few stairs and railings. Nice little nature escape.</t>
  </si>
  <si>
    <t>Ewens Pond</t>
  </si>
  <si>
    <t>lovely island with some amazing art</t>
  </si>
  <si>
    <t>Kate W</t>
  </si>
  <si>
    <t>Coffs Harbour</t>
  </si>
  <si>
    <t>“Wonderful wildlife, utter tranquility”</t>
  </si>
  <si>
    <t>The Mambray Creek campgrounds were fantastic for my family with 4 teenage boys. My wife and I enjoyed the hot shower while the kids wore themselves out every day on all the various walks through the park. Campsites were spacious while we didn’t feel like we were too close to other campers. The walk paths are well maintained with water tanks at some locations through the park. The most enjoyable walks were the Alligator Gorge to Mambray Creek walk including Hidden Valley.</t>
  </si>
  <si>
    <t>Deep Creek Conservation Park between Victor Harbour and Cape Jervis at the southern extreme of the Fleurieu Peninsula, South Australia will fulfill anyone's desire to get away from it all, experience beautiful bush and coastal vistas and enjoy the peace and relaxation one only gets when in touch with nature. We used Southern Ocean Ridgetop Retreat as our base for bush and coastal walks and treks, half day trips to other points of interest on the Peninsula including Victor Harbour, Cape Jervis and Yankalilla. The fauna and flora are diverse and interesting especially the birdlife and wild flowers. Beautiful sunsets added to the experience.</t>
  </si>
  <si>
    <t>We were going to skip the west of the island due to our rental car kilometres being capped at 100km a day - however, we decided to pay the extra because it was such a landmark. I'm so pleased we made this decision as it was an amazing adventure for my 8 year old daughter who loved watching the seals at the Arch and spent 2 hours playing at the Remarkable Rocks - even when it started raining she didn't want to leave. The roads and boadwalk paths are all well kept and easy to navigate. A sensational look at beautiful natural landscapes that will provide some wonderful photos to compliment your memories.</t>
  </si>
  <si>
    <t>Dottieau</t>
  </si>
  <si>
    <t>“Beautiful part of the world”</t>
  </si>
  <si>
    <t>Whilst on holiday in Australia, we visited this National Park. You can spend all day walking and taking in the wonderful scenery and spotting all the wildlife. This is a dream location for any photographer! There are many BBQ areas, in fact we took our own food, the only drawback was that we went the day following a bank holiday weekend and had to try 10 BBQ burners before we could find one working. All the eating areas are kept clean and tidy. We spent many enjoyable hours in this idyllic park. There is an admission charge for cars -its good value for money!.</t>
  </si>
  <si>
    <t>If you want to see anything comparable to Waterfall Gully, you'd have to travel to Switzerland. Stunning beauty, wonderful scenery.</t>
  </si>
  <si>
    <t>Loads to see and do in this huge NP for a modest entry fee. We decided to head for Cape de Couedic and Admirals Arch as early as we could, to try to beat the coaches (which we managed). You can watch the sea lion colony having fun on the rocks or in the water close by. Then we worked our way back, taking in the Remarkable Rocks...and they are. The visitors centre also gave us our first sighting of a wild koala, which was great. We did Seal Bay on another day, which was fantastic - getting up close to the seals on the beach and learning more about how they live.</t>
  </si>
  <si>
    <t>Dutchman's Stern Conservation Park</t>
  </si>
  <si>
    <t>Yarra Valley</t>
  </si>
  <si>
    <t>We hadn't heard of the Breakaways before this trip, but the 70km round trip is definitely worth it! There is some dirt road driving, but not necessary to have a 4x4. Loved seeing the variance in the landscape. We took out drinks and nibbles to watch the sunset- great experience! We did buy a pass for $10 from visitor centre, but am sure many would just go for a drive not realising it's needed as there are no signs there or checkpoints.</t>
  </si>
  <si>
    <t>We had a memorable day. The staff at the visitors centre were fantastic, friendly and very helpful. A modern, well designed centre. There is so much to see including Admirals Arch, Casuarina Islets, Remarkable Rocks and Weirs Cove. There's a large colony of New Zealand fur seals at Cape du Couledic. We would highly recommend a visit, you're missing out if you don't!!</t>
  </si>
  <si>
    <t>A wonderful outing in the fresh air to Granite Island. You can walk or catch the horse drawn tram. We walked on way and caught the tram back. Had lunch at the restaurant ( it was fair ) and walked along some of the paths. Lovely views and splendid scenery. Visited the penguins as well. Children loved the outing .</t>
  </si>
  <si>
    <t>lvan888</t>
  </si>
  <si>
    <t>The Flinders Chase National Park has some great walks, beautiful scenery and some spectacular drives. We (2 couples) did the Platypus Waterholes walk, Snake Lagoon and drove to Admirals Arch, Remarkable Rocks, Cape Borda and West Bay.The wildlife was amazing including a koala in a tree only about 2.5 metres off the ground, echidnas and goannes. One day on this part of Kangaroo Island is not enough you need to explore the whole park if you can. We stayed 5 nights in this part of the island.</t>
  </si>
  <si>
    <t>“Nature at its harshest best!”</t>
  </si>
  <si>
    <t>A must see on KI but the fee to Flinders Chase is the most expensive we have seen. The drive is long if you are staying in the main centres of KI but still worth the trip. It seems like the workers at the Flinders Chase national park visitors centre were fed up with tourists asking the same questions but as I have seen in many Australian visitors centres, it is rare to see workers who actually enjoy helping travellers. The rocks themselves are beautiful to look at and wonderful photo opportunities are abundant. Kids love walking in the nooks and crannies but heed the warning signs. People have died venturing too near the edge. The rock formations are iconic but be prepared for a long drive for some rocks.</t>
  </si>
  <si>
    <t>My trip to Belair national park was one if the best experiences I had in Australia. It was beautiful, a wonderful place to spot the indigenous wildlife and to have a real Australian experience!</t>
  </si>
  <si>
    <t>J N</t>
  </si>
  <si>
    <t>My wife and I visited this awesome area on our Trafalgar tour: the Remarkables are an amazing array of unique stone formations, and it is fun to crawl through and round the rocks-lots of great photo ops. The other must see is the Admirals Arch, which is a beautiful, natural phenomenon. Well constructed boardwalks go down the entire cliffs: the cliffs were gorgeous, the water turquoise blue, and the seals plentiful. Take the stairs down to the bottom for the best views. On our way out, we stopped at the tourist centre and spotted a couple of koalas at the top of eucalyptus trees, munching on the leaves.</t>
  </si>
  <si>
    <t>MrMFreeze</t>
  </si>
  <si>
    <t>Nice trek...no water in the waterfalls!</t>
  </si>
  <si>
    <t>great place should visit once in Adelaide ,great for pipo who love the out doors .lots of things to see and had a great day</t>
  </si>
  <si>
    <t>A visit made by horse drawn tram</t>
  </si>
  <si>
    <t>ChrissyM18</t>
  </si>
  <si>
    <t>Long white beach surrounded by bushland. Just ourselves and some native wildlife and beautiful blue water..</t>
  </si>
  <si>
    <t>Forster</t>
  </si>
  <si>
    <t>David000081</t>
  </si>
  <si>
    <t>Vicky S</t>
  </si>
  <si>
    <t>Run or walk it during the day (2.5 loop with bitumen / dirt track options), watch the penguins during twilight.</t>
  </si>
  <si>
    <t>Nullarbor National Park</t>
  </si>
  <si>
    <t>Highly recommended at sunset. Can be explored on a self drive basis.</t>
  </si>
  <si>
    <t>nitinabrol</t>
  </si>
  <si>
    <t>Granite island is fantastic to explore and walk around. the views from all parts of the island change with every step. Great for the whole family. All this for free.</t>
  </si>
  <si>
    <t>“Waterfall Gully”</t>
  </si>
  <si>
    <t>We drove to Waterfall Gully on a foggy Sunday morning, the carpark was full so parking about 900m before was handy. The waterfall is very pretty and there is a cafe if you are after a nice rest. We decided to walk a little way up the track to Mount Lofty, passing many people in Lycra doing some exercise. Thinking we may aswell head to the top we struggled the 4 or so kilometers up the very well worn track, it was fun but exhausting, we should have been better prepared (water and more suitable clothing) At the top there is a cafe and tourist information shop so you can check out the view and gather your breath for the walk back down.</t>
  </si>
  <si>
    <t>I wanted to visit the cottage on my recent trip to the area. I saw it advertised as being open from 10 a.m., but having driven out there it was shut at 11 a.m. It is very frustrating when attractions do not operate as advertised. However the surrounding garden and nearby environs were very attractive, and as I was visiting several other places in the vicinity the drive was not entirely fruitless.</t>
  </si>
  <si>
    <t>Fascinating corner of the country</t>
  </si>
  <si>
    <t>Samantha S R1</t>
  </si>
  <si>
    <t>“Parks and wildlife at its best”</t>
  </si>
  <si>
    <t>One of the great views</t>
  </si>
  <si>
    <t>capebordafan</t>
  </si>
  <si>
    <t>Shayman-Dragonfly R1</t>
  </si>
  <si>
    <t>Granite Island is great for a family hike as it is not difficult for both young and old to walk around the island. It is connected to the mainland by a bridge that offers a horse tram ride for those who decide against walking to the island.</t>
  </si>
  <si>
    <t>19Kathy54 R2</t>
  </si>
  <si>
    <t>“very nice place”</t>
  </si>
  <si>
    <t>We visited multiple sites within the national park today! Beautiful walks, spectacular scenery (Remarkable Rocks and Admirals Arch) and the staff were extremely friendly and helpful! Must visit if you've got the time :-) The only criticism would have to be the wind on the coastal areas being hectic. But a big coat and hood fixed this!!</t>
  </si>
  <si>
    <t>“Essential full day visit on KI”</t>
  </si>
  <si>
    <t>“Magnificent Area with Grest Scenery”</t>
  </si>
  <si>
    <t>New Brunswick</t>
  </si>
  <si>
    <t>“Stunning rock formations”</t>
  </si>
  <si>
    <t>The drive through this park was to get to the Remakable Rocks &amp; the Admiral's Arch. Saw very little wild life , only a few Kangaroos.Missed the Goose unique to this place. A few Koalas near the ticket office were seen. The New Zealand Fur Seals were seen in great numbers on the beach.</t>
  </si>
  <si>
    <t>leGrandMechantLoup</t>
  </si>
  <si>
    <t>What can I say except no.</t>
  </si>
  <si>
    <t>Great morning walk, not for the faint hearted.</t>
  </si>
  <si>
    <t>We were in Adelaide for two nights and were more than impressed with this holiday park. We were warmly welcomed and were put into a lovely cabin that was upgraded free of charge when we booked. It was a great setting, you would never of known that you were in a capital city it was that quiet and secluded. The cabin was well appointed and spotlessly clean with a nice deck to sit and have a cold beer of an afternoon while tossing a bit of bread to the abundant bird life. This park is a credit to the managers they deserve all the success that comes their way.</t>
  </si>
  <si>
    <t>daf57 R1</t>
  </si>
  <si>
    <t>We walked over to Granite Island across the long bridge. The scenery was beautiful and the water was so still. The island itself was lovely with a walking trail all around it. It's a great place for tourists.</t>
  </si>
  <si>
    <t>View is amazing</t>
  </si>
  <si>
    <t>“Day trip”</t>
  </si>
  <si>
    <t>The view from Remarkable Rocks is one to behold. I could spend all day sitting there and overlooking the ocean. So peaceful.</t>
  </si>
  <si>
    <t>No visit to Kangaroo Island would be complete without a visit to Finders Chase National Park. The main sites to see are the Remarkable Rocks, historic Weirs Cove and Admirals Arch, all within a few kilometers of each other. The scenery and views are breath taking. Wildlife in abundance in an unspoilt area. There is a campground inside the park, and many walking trails if you have the time. The Chase Cafe is good for a meal. Wildlife is more active at the end of the day and at night. Don't drive on Kangaroo Island after dark as there are many Kangaroos and Wallaby that you might hit with your car. I have even seen Koala's crossing roads at night so be careful. Kangaroos frequent the area around the Chase Cafe</t>
  </si>
  <si>
    <t>Clustered close together here are the Remarkable Rocks, Admiral's Arch, Cape du Couedic Lighthoues, fur seals and great views. It'd be difficult to squeeze more natural beauty into a similar sized area.. The rocks are a great example of weathering processes acting on the granite boulders, Admiral's Arch is an unusual landform and it's great to be able to get so close to seals in their natural environment. Well worth the trip.</t>
  </si>
  <si>
    <t>Need a guide to fully understand the history of the place, about the bush fires impact on the vegetation, etc.</t>
  </si>
  <si>
    <t>“winter time”</t>
  </si>
  <si>
    <t>I'd driven up and down the Stuart Highway plenty of times without turning off to the Breakaways, and wow was it worth it this time! Something a little bit different, and had it not been for some rain before we arrived, we could have seen a bit of the dog fence is well, which I'm sure would be also worthwhile. Amazing part of the world, and worth it as you're either heading north in the morning from CP, or approaching Coober Pedy after a day's driving.</t>
  </si>
  <si>
    <t>Danni P</t>
  </si>
  <si>
    <t>ActionMan73</t>
  </si>
  <si>
    <t>AmyKay1988</t>
  </si>
  <si>
    <t>simply-peregrinating R1</t>
  </si>
  <si>
    <t>“Incredible”</t>
  </si>
  <si>
    <t>Spectacular landscape</t>
  </si>
  <si>
    <t>“Most interesting”</t>
  </si>
  <si>
    <t>Nice excursion</t>
  </si>
  <si>
    <t>Gary S</t>
  </si>
  <si>
    <t>I went on a Friday morning and couldn't believe the restaurant was closed so there was nothing to do besides look at the waterfall. The waterfall is quite nice but nothing on the waterfalls found in NSW and QLD so you simply cannot compare. The whole area is nice and serene and nice for a rest stop. There is a walking trail to the My Lofty summit but be warned, it's all uphill and very steep so the walk is not for children.</t>
  </si>
  <si>
    <t>Pierrefonds</t>
  </si>
  <si>
    <t>Such fun!! Horse drawn tram, penguin hunting and beautiful views. We walked all around Granite Island. Kids looking for penguins and adults keeping an eye out for those whales whilst in season. No penguins but did see a couple of whales which made out trip. Wear sensible shoes and keep a bottle of water handy.</t>
  </si>
  <si>
    <t>Koondrook</t>
  </si>
  <si>
    <t>rajarshidg</t>
  </si>
  <si>
    <t>Steve H</t>
  </si>
  <si>
    <t>So beautiful place where you understand who rule the world : mother nature. Wind and sea corrents shape this wonderful place</t>
  </si>
  <si>
    <t>Bordes</t>
  </si>
  <si>
    <t>Little disappointed</t>
  </si>
  <si>
    <t>Stephen M</t>
  </si>
  <si>
    <t>Must visit. Photos do not do justice to amazing arch or Remarkable Rocks. Can easily spend a whole day in Flinders Chase. Seals have been there every time we have visited. Some amazing walks. Just not too much wildlife during the day which many expect and it is not a good idea to drive at night back to accommodation ironically too much wildlife then. We take all overseas visitors to the Island and Flinders Chase and noone is disappointed.</t>
  </si>
  <si>
    <t>Travelling_Family78</t>
  </si>
  <si>
    <t>“Go to Remarkable Rocks at sunrise!”</t>
  </si>
  <si>
    <t>neilhelens</t>
  </si>
  <si>
    <t>If you are looking for penguins...... unfortunately, they are extremely few, and far between. In speaking with the representative at the santuary the population has quickly decreased to almost nothing. The only penguins during our visit in early October were availbile at the gift shop. Other than that..... the place is beautiful and a nice walk around the island. I would go again just for the scenery.</t>
  </si>
  <si>
    <t>Dingley Dell Conservation Park</t>
  </si>
  <si>
    <t>Great ride</t>
  </si>
  <si>
    <t>Even young children can make the hike to the the first and second falls with ease. Great to do on a cooler day, will always put some red in the cheeks. Sip on water as you go. Beautiful photo opportunities. Parking can be difficult, but persist! Free entry, so means we can enjoy coffee and scones at the end. Great couple of hours to spend with the family. Be daring and hike to Mount Lofty - it's worth it.</t>
  </si>
  <si>
    <t>“Well worth seeing”</t>
  </si>
  <si>
    <t>This is the place where we saw koalas, grey geese, kangaroos and wallabies wild. The Remarkable Rocks were truly breathtaking. I saw the picture of it first time on an Australia guide book and had decided our Australian vacation would definitely include this place. Gladly we came and saw it in person.</t>
  </si>
  <si>
    <t>Scenic views &amp; horse drawn tram ride</t>
  </si>
  <si>
    <t>There are several secluded campsites in the area, accessible by most cars but 4wd recommended. We went via tea tree crossing, which is only accessible in late summer when the lake recedes. Absolutely gorgeous area with plenty of flora and fauna to explore, some easy 4wd tracks and sand dunes for the more experienced 4WDers. The dirt roads are quite corrugated, so drive slowly and let your tyre pressure down if you have a compressor to inflate them again.</t>
  </si>
  <si>
    <t>jtsl9</t>
  </si>
  <si>
    <t>Any time of the year this is a good place for a walk. I love it in winter after the rains have fallen and the falls are really running. It's a pretty place and very special to me.</t>
  </si>
  <si>
    <t>“Loved it!”</t>
  </si>
  <si>
    <t>It was a great visit. Kids had fun and lots of pictures. Lots of memories and the views are awesome</t>
  </si>
  <si>
    <t>mamkel</t>
  </si>
  <si>
    <t>Had a very good midday meal during the week. Wine also available but driving therefore none. Friendly service. Great job of rebuilding.</t>
  </si>
  <si>
    <t>A great park</t>
  </si>
  <si>
    <t>onggowati</t>
  </si>
  <si>
    <t>Magnificent Coastline</t>
  </si>
  <si>
    <t>Bradley F</t>
  </si>
  <si>
    <t>CarolynScout</t>
  </si>
  <si>
    <t>“Just awesome”</t>
  </si>
  <si>
    <t>David R R5</t>
  </si>
  <si>
    <t>“Great spot of nature!”</t>
  </si>
  <si>
    <t>codes39 R2</t>
  </si>
  <si>
    <t>Nothing to dislike - the views and seals and truly remarkable rocks were all fantastic and well worth the drive.</t>
  </si>
  <si>
    <t>nat4shq_ R2</t>
  </si>
  <si>
    <t>If you can tolerate the bumpy road to get there it is really worth it. The sea lions are really beautiful and its amazing that you don't have to pay a fortune to see these majestic creatures in the wild. A must see if you love wildlife.</t>
  </si>
  <si>
    <t>One of the sites/stop on the 1/2 day guided bus Noble Tours ( $65 ea).Worthwhile visit, beautiful scenery.Estimated to be more than 70 million years old, The Breakaways are a group of flat-topped hills close to the Stuart Ranges. Once covered by an inland sea, the region is now home to almost 60 native flora species, along with Red Kangaroos and the Fat-tailed Dunnart.“The park also provided dramatic landscapes for the internationally-successful Australian movies The Adventures of Priscilla, Queen of the Desert and Mad Max 3 – Beyond Thunderdome.”</t>
  </si>
  <si>
    <t>This is the most beautiful place to visit, remarkable rocks are just that, then onto the Admirals arch truly breathtaking while walking to there you will see the seals we were lucky enough to see the babies everywhere they are gorgeous this is a place you must put on your to do list .</t>
  </si>
  <si>
    <t>Cristy M R2</t>
  </si>
  <si>
    <t>MUST SEE!</t>
  </si>
  <si>
    <t>Daddyo59</t>
  </si>
  <si>
    <t>chewie999</t>
  </si>
  <si>
    <t>My sister lives here, so i visit quite often and we do this regularly as it brings back childhood memories. Great experience for kids.</t>
  </si>
  <si>
    <t>Breathtaking Granite Island</t>
  </si>
  <si>
    <t>This mysterious desert land can set your imagination on fire, with it's strange &amp; unusual rock formations, this desolate land of ghost's who perished long ago when only camels &amp; horses were the mode of transport, &amp; help was hundreds of miles away, to-day you are fortunate enough to explore this magical area of Australia in air-conditioned comfort in a fourwheel drive modern vehicle, but at the expense of loosing some of the desperate urgency which in day's gone by caught the unaware traveller who quite likely paid the prize of ignorance with his life. As a former resident of a dozen or so years I love this hard, beautiful country.</t>
  </si>
  <si>
    <t>Stretch your legs.</t>
  </si>
  <si>
    <t>I have been here many years ago and was still amazed at the beautiful sights to see. This time I did the flight over the flinders and the young pilot lady was so professional. It was supposed to be a 20 minute flight but I am positive she did longer. We saw all around and she made certain that both sides of the aircraft got a look in at all the scenery. It was relatively cheap but sooooooo worth it.</t>
  </si>
  <si>
    <t>Hololu</t>
  </si>
  <si>
    <t>“What a Spot”</t>
  </si>
  <si>
    <t>The horse drawn tram goes from Victor Harbour over to Granite Island, it is also possible to walk over the path beside the tram tracks to the Island. The walk around the Island is not strenuous, and has lovely views back to the mainland and across the Southern Ocean. We weren't lucky enough to see any dolphins or stingrays, but there was a variety of birdlife. Allow approx 1hr.</t>
  </si>
  <si>
    <t>We enjoyed Easter Long Weekend at Katarapko Nat'l Park. Fortunately we arrived Wednesday before the holidays. By Friday every site was taken, many by large groups. Our site was very large and quite private, as most were. The road get rougher the further you venture into the park, so with a caravan, the lower number sites are easier access. Toilets are near to sites 6-8. It was a relaxing, lovely visit with kayaks paddling past, great bird life and many kangaroos hopping down for a drink. Take your rubbish out with you when you leave please.</t>
  </si>
  <si>
    <t>Well worth a visit if you are on KI. The Admiral's Arch and Remarkable Rocks (TRULY remarkable rocks!) are real eye-openers.</t>
  </si>
  <si>
    <t>George A</t>
  </si>
  <si>
    <t>We arrived in MERNA MORA cattle station and rested up for the rest of the day . We drove to flinders ranges national park the next day and we drive all through it. The views were spectacular.... We stopped every 10 minutes to take pictures. It's a photographers paradise. I would go back again and again to visit.</t>
  </si>
  <si>
    <t>Got there by tram - interesting walk around</t>
  </si>
  <si>
    <t>Margo M R2</t>
  </si>
  <si>
    <t>If you are going to Mount Gambier, then it is only a 30 min drive to Port MacDonnell, where you will find Dingley Dell, former home of Robert Lindsay Gordon, a well known world wide writer. What a beautiful location. Part of local History. Read about the man that jumped the Blue Lake on a horse, and have fun</t>
  </si>
  <si>
    <t>“Lots of wildlife”</t>
  </si>
  <si>
    <t>David R R2</t>
  </si>
  <si>
    <t>Really amazing these rocks with all carved out faces! Admiral's Arch is also remarkable for a look out spotting seals.</t>
  </si>
  <si>
    <t>It's peaceful and a beautiful view of the water fall, there is a walking track/bike that leads up to mount lofty bit of a trek (make sure you bring water) if your planning to walk there. There is a lovely restaurant called Utopia would have the best view of the water fall while dining in. It's a must see.</t>
  </si>
  <si>
    <t>Jackie O</t>
  </si>
  <si>
    <t>The Park was our last visit in our day trip from Kingscote. We made sure we had our ticket &amp; map before 5pm when the office closed. Driving to Platypus trail was really uncomfortable (in 4wd) and unfortunately didn't see any - try in a wetter season. The sealed road around the loop from rocks to arch is great except for wildlife after dusk. Wish we had more time (we'd stopped for dinner which was longer than expected) for the rocks, sunset at Admirals Arch is lovely but smelly - not sure if it was all seal smell. Definitely worth a visit but I'd suggest driving home before dusk due to the high level of wildlife about (I'm a country girl and it was more than I've ever seen in 100km trip!). Alternatively stay closer for a night.</t>
  </si>
  <si>
    <t>Black Hill Conservation Park also covers the old Athelstone Wildflower Garden at the top of Addison Ave, in September you can still see native orchids up and around the garden. On the other side of Addison Ave we walked to look at the scrub and even saw a wallaby, so leave the dogs in the car please.</t>
  </si>
  <si>
    <t>“Rugged Beauty”</t>
  </si>
  <si>
    <t>A great place to visit with so many amazing walks. The scenery is simply stunning and lots of wildlife to spot</t>
  </si>
  <si>
    <t>While in Adelaide you may find this free and healthy attraction worth while. Although not entirely a walk on the wild side one will possibly see wildlife on one of the many trails that are well marked and maintained a short distance along Greenhill road through the leafy eastern Adelaide suburbs. While there is no direct public transport to Waterfall you can catch two buses to Cleland National park that passes the summit and ends up just below at the wildlife park. An alternative is the 147 bus alighting stop 20 on Dashwood rd. south side then walk from there this will add about 6 KM to the round trip to the summit from the waterfall. On our walk we experienced a koala in a tree and great views over the city from the summit. there is drinking water fountains and a place to eat though it was closed at the time we were there so if you were planning a day around this area it would pay to check the opening times, the water is good to drink from the fountain. The trail it is quite steep in sections so good walking shoes would be recommended. I noticed accommodation just off the trail also that is for rental and the people we met there said it was comfortable the early morning was opened with bird song and visiting kangaroos sounded lovely.</t>
  </si>
  <si>
    <t>I am a pleasantly plump person and always like to exercise, i have made the walk from Waterfall Gully up to the top of Mt Lofty, OMG.... this is sooo challenging, it takes a couple of hours round trip. If not fit, it can be sore to the legs, and wobbly legs... hahaha..... can't believe how some people job up to the top and back.... show offs :-) Nah... good on them. So well worth the walk... for the more mature person... take a walking stick... Enjoy!! It's so invigorating and refreshing... "Just Do It"</t>
  </si>
  <si>
    <t>Get yourself on a Noble Tour and let Aaron take you on a fantastic journey through what is just an amazing location. You won't regret it!!</t>
  </si>
  <si>
    <t>We ventured both to the remarkable rocks &amp; admirals arch side of the park as well as the Cape Borda lighthouse side (see my separate review for the lighthouse). I would recommend it as a must do activity on the island for any visitor. Beautiful attractions, walkways, good sealed roads, lovely staff. We even had a koala walk across the road in front of us which was a highlight for me.</t>
  </si>
  <si>
    <t>Fun day in the sun</t>
  </si>
  <si>
    <t>Perry W</t>
  </si>
  <si>
    <t>Mother Natures Artwork</t>
  </si>
  <si>
    <t>The rock formations at the breakaways were absolutely amazing. The colours kept changing and the sunset was spectacular. It was nearly 50 kms to get there and back but we loved it and thought they were wonderful. The dingo fence was beside us most of the way. Had a 4 wheel drive but probably a normal car would be okay. Parts of the earth looked like a lunar setting with its moon rocks.</t>
  </si>
  <si>
    <t>Fun for young and old</t>
  </si>
  <si>
    <t>The day we visited the tram wasn't operating, so we walked the bridge to the island. Great scenic views from the bridge and the beautiful island are a must. it's well worth the time as it's a easy short walk not far to go. Take a camera!</t>
  </si>
  <si>
    <t>Wonderful Experience on Granite</t>
  </si>
  <si>
    <t>Nice for a wander</t>
  </si>
  <si>
    <t>sarinozi R2</t>
  </si>
  <si>
    <t>monandben08</t>
  </si>
  <si>
    <t>My daughter &amp; l commenced our time with the penguins at 5.45pm. We were able to spend about half an hour with the penguins up close in the penguin hospital where sick, injured or orphaned penguins are kept. We found it a very informative &amp; interesting tour. It cost $12.50 for adults &amp; $7.50 for kids. I found this very reasonable &amp; lm sure a lot of this money would go back into caring for the penguins. I think the guides are local volunteers. Unfortunately there are very few penguins on the island now, but we managed to see 8, which l found very exciting. The guide Steve, was very knowledgable &amp; you could tell he has a real passion &amp; interest in the wildlife in this special part of the world. I would recommend this activity to all who vist Victor Harbour</t>
  </si>
  <si>
    <t>sirduke05 R1</t>
  </si>
  <si>
    <t>“Unspoiled beauty, a wonderful experience”</t>
  </si>
  <si>
    <t>We had a friend take us here. I don't know if we would have found out about on our own. It was very picturesque and there were some walks. Unfortunately the day we were there it rained solidly so we didn't walk too far.</t>
  </si>
  <si>
    <t>We spent approx. 4 hours here visiting Admirals Arch, Remarkable Rocks, Cape DuCouedic Light House and all the New Zealand fur seals with so many new born pups. The walks were fun and as the weather so nice it was a great afternoon. The visitors centre was great for refreshments and the walks (we did three) were so rewarding - seeing those lovely little just born goslings of the cape barren geese. A must visit place when on the Island</t>
  </si>
  <si>
    <t>“What KI is famous for”</t>
  </si>
  <si>
    <t>Must walk and visit Granite Island</t>
  </si>
  <si>
    <t>kez59 R1</t>
  </si>
  <si>
    <t>wheatles101</t>
  </si>
  <si>
    <t>Lots of good walks for all levels, strenuous to easy, great scenery and easy to follow routes with plenty of friendly locals if you get stuck.</t>
  </si>
  <si>
    <t>We bought a two day ticket, to be able to see a few different parts of the park. Admirals arch, the seal colony, remarkable rocks and the views were great and easily accessible. Slightly more crowded too, compared to other parts of the park. I have to agree with other reviews about the unsealed road, which was pretty uncomfortable to drive and in the end hardly worth the effort. Walking trails in that part of the park were not as maintained and uncomfortable to walk through due to large thorny bushes covering the path. Because of dense bushes, there's less wildlife to see compared to other parts of the island. All in all it was a lot of fun to walk around and enjoy the different sceneries.</t>
  </si>
  <si>
    <t>Heather W R1</t>
  </si>
  <si>
    <t>Try the tram</t>
  </si>
  <si>
    <t>This park has been visited by me many times over the years, with a recent visit on a free open day (normally there will be a fee per car). I like coming here for a nature fix, however I feel that the park has lost its way. The park is well serviced with toilet facilities, but there is not much else here. There are some barbecue facilities. There is no food or drinks to be purchased here. There did used to be tennis courts, but these are long gone, and native vegetation restored. If the office is open, do go and have a look, there are some interesting educational displays such as bird nests, skulls of animals etc Any time I've visited there were always friendly emus wandering around the picnic areas, however none were seen today. No kangaroos were sighted also. The walking trails are inadequately signposted and you could easily be lost in the bush, unless you have functional GPS system, but phones will probably not work in here. What was once a very bustling park with many people visiting and wildlife, is now very, very quiet. Thankfully some friendly magpies said hello and sang very nicely for us.</t>
  </si>
  <si>
    <t>easy walk</t>
  </si>
  <si>
    <t>Lisa M R2</t>
  </si>
  <si>
    <t>Kim L R1</t>
  </si>
  <si>
    <t>Went over on the Clydesdale tram. It was a great experience, even if it is very touristy. You can choose to stay on the island and look around at the lookout points and catch the tram back or walk back across the jetty. Very cheap by tram only $9.00 return.</t>
  </si>
  <si>
    <t>Tanya S</t>
  </si>
  <si>
    <t>Dan H</t>
  </si>
  <si>
    <t>Absolutely serene</t>
  </si>
  <si>
    <t>Athelstone Wildflowers.</t>
  </si>
  <si>
    <t>Auckland</t>
  </si>
  <si>
    <t>“Amazing experience, so much to see!”</t>
  </si>
  <si>
    <t>The penguins were mostly hiding when we visited, however the island is good for a medium-long walk. Not too busy.</t>
  </si>
  <si>
    <t>“Great exercise”</t>
  </si>
  <si>
    <t>We had an expectational (more than remarkable) day! such a diverse national park with stunning coastal views, viewing platforms for seals, and the obvious highly photographed admirals arch and remarkable rocks. Both are an easy walk from the carparks with some stairs at the arch. It is wonderful to see the seals in their natural environment. The visitors centre has a wonderful cafe and gift shop. There are several bush walks depending on your time. The platypus walk is 2 hours return but you can do a shorter 40 minute return walk starting from the vistors centre and come across a koala, a Tammar wallaby, and Cape Barren Goose.</t>
  </si>
  <si>
    <t>One doesn't have to do the summit walk</t>
  </si>
  <si>
    <t>beautiful island all natural if your lucky enough while walking round island you can see seals, dolphins and whales if you are lucky I have been lucky to see them on odd occasions. been coming to granite island since I was a kid. Has natural rock formations done by mother nature and the ocean like umbrella rock and the eye. Its a beaut walk and a must to do on your list if you have never done before. You can travel over to granite island by draught horse and tram or walk across the bridge either way its nice. For couples or family even alone</t>
  </si>
  <si>
    <t>“Wonderful sites to behold.”</t>
  </si>
  <si>
    <t>Remarkable rocks, lighthouse and Admiral's Arch are the main highlights of this wonderful National Park. It's a bit of a drive from the ferry terminal but it's well worth it. We spent more than half a day here exploring different corners of this great place. There are plenty of tourists here but the facilities are adequate to cater for all. Make sure you stop by the park office to get a permit otherwise you get a fine. Lovely !</t>
  </si>
  <si>
    <t>ALAN B R2</t>
  </si>
  <si>
    <t>Drew P</t>
  </si>
  <si>
    <t>Superb</t>
  </si>
  <si>
    <t>We never even knew this wonderful place existed back in the UK. It was only until family friends took us for a day trip via boat to the Coorong. It's a joy to view much sand and sea, without the masses of people and tourism. Natural habitat presents sand and sea at it's best. Sand dunes high and low, which we're difficult to climb at times, but added to an already great experience. We were located on the Murray River, with the only amenitie being a toilet 100 yards away...nice. Also nearby was a 20 minute footpath that led to the Southern Ocean, a glorious sight, and a huge contrast of a timid river and a wild ocean even though so close in proximity. We didn't see any wildlife or the January sunset, but maybe next time a overnight stay is just the fix..</t>
  </si>
  <si>
    <t>Great place to see and for taking pictures, just beautiful, just to many visitors at once. We went with the sealing tours overnight stay and it was spectacular. we enjoyed it a lot.</t>
  </si>
  <si>
    <t>Linz</t>
  </si>
  <si>
    <t>“Hop on your bike”</t>
  </si>
  <si>
    <t>We walked around Granite Island late in the afternoon and it is a wonderful place. The unique landscape of the island is very photogenic and the kids loved watching the waves break onto the breakwater. Easy walk, although some stairs in one section. We walked across the bridge which is also great for views.</t>
  </si>
  <si>
    <t>“Absolutely amazing!”</t>
  </si>
  <si>
    <t>Awesome4Gs</t>
  </si>
  <si>
    <t>“I expected much more”</t>
  </si>
  <si>
    <t>Quite stunning natural beauty. Remarkable rocks are like contemporary sculptures. Great views of the rugged coastline including the arch with resident NZ fur seal population. Also enjoyed walks through the bushland with plenty of bird and animal life to enjoy.</t>
  </si>
  <si>
    <t>Soothing</t>
  </si>
  <si>
    <t>“Grand day out in Flinders Chase”</t>
  </si>
  <si>
    <t>We arrived at the parking area, and looked at the Spectacular Rock formations as we alighted from the 4X4 and that sight was one of Amazement. The short walk down to the bottom of the Rocks made you realize just how Awesome and Huge they really are up close, we walked up to the sides of these Rock shapes and took awesome Photos most of them with the greatest backdrop on earth The Ocean which was pounding the Cliffs below on that day. Not being stupid and trying for "That Shot" which usually entailed you moving outside the designated safety area, we were more than happy getting really great photos of these formations without risking ourselves. You can walk under, on top and alongside the Rocks and still enjoy the up close and in your face feeling of just being there, the Wind was Strong and sometimes did catch you unawares so Caution is required when traversing these Rocks. There is no sign posted paths so you just make your way over the Rocks and Common Sense Prevails if you see you cant walk there and Back.. take another route.. Or Dont walk in that Particular area.. Simple.. All the Signs saying Do this.. Dont do that... Does Not work for Idiots / Stupid Fools... So Think Before you climb in this Area. This attraction is one you really must to do while you are on this spectacular Island. Dont forget to sit close to a Rock and Watch the Ocean.... That will transcend you into tranquillity If you have the patience.</t>
  </si>
  <si>
    <t>Find the faces was what our guide told us, it is amazing how many we did find in these incredible rocks. On a rocky headland above a pounding ocean this small group of rocks is incredible. Well worth the effort. Photographers dream</t>
  </si>
  <si>
    <t>“A Must See on Kangaroo Island”</t>
  </si>
  <si>
    <t>Best place to spend some time - maybe even days - on KI. Huge park, amazing scenery and loads of wildlife in a natural wilderness. Good visitors centre with FOOD - a rare find on KI in remote places- and friendly service</t>
  </si>
  <si>
    <t>Granite Island is a great place to visit on a short trip from Adelaide. It has a good mix of heritage, nature and fun to offer the visitors. We had a lovely slow walk on the jetty to the island taking photos and slow-walked back to the mainland. Sharing the jetty with the heritage horse drawn tram added to the special experience.</t>
  </si>
  <si>
    <t>A large National Park close to Pt Lincoln and largely accessible by normal motor vehicles.A number of dirt roads are a little bumpy but fine if you take it easy. Some extensive walking trails and great picnic spots including views back over Pt Lincoln</t>
  </si>
  <si>
    <t>The rocks are quite nice and probably one of the best spots in Kangaroo island. However, after being at the Great Ocean Road the days before, it was a bit disappointing. The seals laying by the beach are a must see in Kangaroo island. However, I think the access to the seals could be improved to observe them closer.</t>
  </si>
  <si>
    <t>You must do this drive but you need a 4WD vehicle for say 20% of the trip, so not too rough. We left Wilpena and travelled on the Bunyeroo tourist road through Brachina and Bunyroo Gorges and then along the geological road towards Parachilna. Driving past steep cliffs, wonderful river red gums, loads of kangaroos and dry river beds, many spots to tent camp or lunch if you want. Just do it if nothing else.</t>
  </si>
  <si>
    <t>“A very fulfillinf day trip”</t>
  </si>
  <si>
    <t>Jo-Ann140365</t>
  </si>
  <si>
    <t>I came to visit with my extended family age ranging from 82 to 18. The view offered by the mineral deposits against a clear blue sky and emerald sea was picturesque. The length of the boardwalk was too much for my 82yo mom and luckily there are plenty of lookout points with sturdy benches for us to rest. The younger members of my family wandered down to the coast to explore and to capture Kodak moments. It was an enjoyable outing to be had.</t>
  </si>
  <si>
    <t>I love this place. I have visited about 6 times in the past 10 years and it never fails to impress me. I think it is a great place for families, couples or singles to visit. You can sit and enjoy the peaceful surroundings or be more adventurous if you would like to take a hike or a short walk. "Also nice to sit and have a cuppa. A bit of a hidden treasure that is a great place to spend an hour or so for no cost. Very kid friendly</t>
  </si>
  <si>
    <t>Bandung</t>
  </si>
  <si>
    <t>My friend took me to the Flinders ranges as part of my SA holiday from the UK. It was like being on safari, so much wildlife, beautiful scenery, a photograph opportunity around every corner. Highlights were; The Sacred Canyon, encountering an echidna, coffee break in a walkers shelter and seeing all the panoramic views along the dirt road tracks. Beautiful.</t>
  </si>
  <si>
    <t>Gdr L</t>
  </si>
  <si>
    <t>We did the tram ride out which was very pleasant but once on the island was confronted by steps up the hillsides to be able to get to the possible great views that may have been available from the island. We looked at the hand made groin and visited the café while we waited for the next tram ride back to Victor Harbour so not a lost visit.</t>
  </si>
  <si>
    <t>We had always wanted to see this amazing natural phenomenon. Unfortunately, the day we were there it was cloudy and cool, which meant the colours were dull. However, the sense of the place was still there. Also a nice walk upstream amid boardwalks and bullrushes. Plenty of birds. The ocean close by was stunning.</t>
  </si>
  <si>
    <t>kennyhall1944</t>
  </si>
  <si>
    <t>It is a very nice walk around the island with a lot of unique Australian flora and fauna to be seen. Unfortunately, we didn`t spot neither whales nor the famous penguins. I guess was a bad luck, but weather was brilliant and we still enjoyed every minute on this cute island.</t>
  </si>
  <si>
    <t>Tom B</t>
  </si>
  <si>
    <t>“Educational for the kids”</t>
  </si>
  <si>
    <t>Quaint island along a walkway. Natural habitat for local wildlife well looked after by the staff. penguin tours at the right times.</t>
  </si>
  <si>
    <t>25-34</t>
  </si>
  <si>
    <t>We stopped by on our SA to NT trip - I wasn't particularly keen initially but it really is breathtaking and a must see!</t>
  </si>
  <si>
    <t>australialover2015</t>
  </si>
  <si>
    <t>jones4m4m</t>
  </si>
  <si>
    <t>JA_travel_food</t>
  </si>
  <si>
    <t>The most beautiful place and incredibly peaceful. Plenty of wildlife and great bush walks. Will definitely be going back again. The gorges were my favorite places. Had a real feeling of being in the outback but less than a days drive from Adelaide.</t>
  </si>
  <si>
    <t>Jaytle</t>
  </si>
  <si>
    <t>Havelock North</t>
  </si>
  <si>
    <t>“Very enjoyable drives”</t>
  </si>
  <si>
    <t>DownSouthWattos</t>
  </si>
  <si>
    <t>had a wonderful breakfast at the cafe on Granite Island as well.</t>
  </si>
  <si>
    <t>The views as you walk around the island are beautiful. I visited in early March and whilst it was quite windy it did not take away from the beauty of this place. I recommend taking a jacket if it's windy!</t>
  </si>
  <si>
    <t>Ali H</t>
  </si>
  <si>
    <t>We did this as we stayed at Argadells and this was a part of the package with Wallabee tours. Like any place there is always something good. We enjoyed the view from a few spots. This place has some heritage value as the rock formation dated back to millions of years and literally they stated over 560-570 million years. If you are in history or archeology, this may be of interest to you else it is like another mountainous range. Outback experience is good.</t>
  </si>
  <si>
    <t>Angelina j</t>
  </si>
  <si>
    <t>One of a kind in Outback SA</t>
  </si>
  <si>
    <t>The scenery is amazing. Not many people around when we visited so we felt like we had the place to ourselves. Some great drives and just wonderful views. We spent 4 nights in the area and could have stayed longer.</t>
  </si>
  <si>
    <t>We walked over instead of taking the carriage, spent about 30 minutes walking around. If you went on a cooler day you could spend about 1 hour there. Walking level: easy Steps and steep inclines, but there were plenty of people in there late 60-70's easily doing it. Beautiful views, interesting rocks, but not a 'must-do' in my opinion. There is a kiosk there, but it wasn't open on the Sunday we went, so take water with you.</t>
  </si>
  <si>
    <t>Rosco49</t>
  </si>
  <si>
    <t>RoseLenses</t>
  </si>
  <si>
    <t>Great walking trails</t>
  </si>
  <si>
    <t>“walk and see the fantastic water falls”</t>
  </si>
  <si>
    <t>Quite hike</t>
  </si>
  <si>
    <t>Staying in Adelaide near Waterfall Gully and decided to revisit this beautiful attraction. Still impressive and well worth taking the time to see ideal for all ages plus a nice way to spend a couple of hours.</t>
  </si>
  <si>
    <t>Eatmyburger2016 R1</t>
  </si>
  <si>
    <t>“You know you have to”</t>
  </si>
  <si>
    <t>NTtravellerz</t>
  </si>
  <si>
    <t>Frolicking seal</t>
  </si>
  <si>
    <t>Modern and informative exhibition area and cafe. Great access to scenery and a fantastic place to camp for a few days while you explore the area.</t>
  </si>
  <si>
    <t>Love the Flinders Chase National Park. Both the Admiral Arch and Remarkable Rocks were great place to go. We spent around half a day at Flinders Chase National Park.</t>
  </si>
  <si>
    <t>I don't know what I was expecting, but after all the hype I have received over the years I was hoping for something a bit more special. The most disappointing was Admirals Arch but the seals were awesome. There is a lot of scrub which is quite ugly...but the seaviews are stunning. Still a must see for all visitors to the island.</t>
  </si>
  <si>
    <t>resyvanbeek</t>
  </si>
  <si>
    <t>It has been a few years since we had visited and i had forgotten how beautiful the park is. Walks, wildlife, BBQ areas and perfect camping spots. Ideal for walking as a family to serious hiking. Simple tracks and picnic areas for a prefect getaway.</t>
  </si>
  <si>
    <t>Great play area for kids</t>
  </si>
  <si>
    <t>sohaghossain</t>
  </si>
  <si>
    <t>There is so much to see in the Flinders Rages, either as walks, a testing climb up to St Mary's Peak or just driving around to enjoy the scenery. The birds, including a magnificent wedge tail eagle, and the native animals are always to be found for photographs. A really great place to enjoy.</t>
  </si>
  <si>
    <t>A perfect trip for family's and couple's</t>
  </si>
  <si>
    <t>Post office stay</t>
  </si>
  <si>
    <t>Amazing scenery in the Outback.</t>
  </si>
  <si>
    <t>St Austell</t>
  </si>
  <si>
    <t>Quiet getaway</t>
  </si>
  <si>
    <t>“australian air holidays”</t>
  </si>
  <si>
    <t>I visited Flinders Ranges as part of a World Expeditions bushwalking tour. I was expecting the spectacular scenery, but was in awe of the colours. I can see why this area inspires our Australian painters. The mountain colours are glorious, and change through the day. Lots of mountains to climb, and bushwalking trails to hike. Many of these form part of the famous Heysen trail. Wilpena Pound itself is such a contrast. Good visitor centre which was staffed entirely by aboriginal young people , which is great.</t>
  </si>
  <si>
    <t>Mark W</t>
  </si>
  <si>
    <t>Ian M R1</t>
  </si>
  <si>
    <t>“Worth the drive through the 2 Gorges”</t>
  </si>
  <si>
    <t>Wendy542</t>
  </si>
  <si>
    <t>NikkiGAdelaide</t>
  </si>
  <si>
    <t>“Really nice ”</t>
  </si>
  <si>
    <t>This is really great park to spend weekend. you can enjoy hiking on different trails. you can also ride bike and horse here. you can enjoy BBQ and spend good time with family. its best place to go out from city noise and spend time with nature. Lady at information center told that watch out for snakes but i didn't see any. you can see lots of birds and lots of people coming there with their dogs.</t>
  </si>
  <si>
    <t>Redlands</t>
  </si>
  <si>
    <t>Savage Beauty</t>
  </si>
  <si>
    <t>ToTheWanderers</t>
  </si>
  <si>
    <t>Love it!!!</t>
  </si>
  <si>
    <t>RKCK2</t>
  </si>
  <si>
    <t>Steve T</t>
  </si>
  <si>
    <t>Louise S</t>
  </si>
  <si>
    <t>This area is so picturesque with plenty to look at and some great photo opportunities. Its nice to grab some fish &amp; chips and sit on the lawns outside the Crown Hotel and soak up the atmosphere. A walk across the jetty to Granite Island is also very nice.</t>
  </si>
  <si>
    <t>“Mike”</t>
  </si>
  <si>
    <t>“A must see - Flinders Chase NP”</t>
  </si>
  <si>
    <t>Amazing!! Thoroughly, thoroughly enjoyed meandering through the scenic, native bushland and enjoying the breezy coastal views. Continuously awed by the ever-changing natural surroundings - just loved it! Opting to have our packs transfered (Western KI Caravan Park) allowed us the chance to fully appreciate the unique Kangaroo Island settings without feeling pressured by time. Easy walking. Camp sites were well set up, very clean and appropriately thought out. Loved the changing details of each night to match the surrounding environment. Impressed by the abundance of native wildlife, particularly a gorgeous echidna coming into the last campsite.</t>
  </si>
  <si>
    <t>Ruben_Cardenas R1</t>
  </si>
  <si>
    <t>Sandra K</t>
  </si>
  <si>
    <t>KLou116 R1</t>
  </si>
  <si>
    <t>2000KD</t>
  </si>
  <si>
    <t>Anita2195</t>
  </si>
  <si>
    <t>Peter D R2</t>
  </si>
  <si>
    <t>Walked along the jetty from Victor Harbour out to Granite Island. This takes about 10 minutes and allows you to sea grass beds in the harbour. Out on the island itself you can take the path that enables you to walk right around the island. The authority that looks after the island is to be congratulated for the facilities on the walking path, including the stairs, the boardwalk and the lookouts. The photo opportunities are great and the whole walk takes about 45 minutes and is easy enough for young kids. Totally worth the effort. You can then take the horse drawn tram back off the island.</t>
  </si>
  <si>
    <t>Such a beautiful place ! Go there !</t>
  </si>
  <si>
    <t>Silicon Valley</t>
  </si>
  <si>
    <t>“superb rocks”</t>
  </si>
  <si>
    <t>There is so much to do in the National Park. We stopped off at the visitors' centre to get our day pass for the car windscreen. Then it was off to visit Admirals Arch and all the New Zealand fur seals. Wow this was spectacular! We spent ages watching them on the rocks and playing in the water. The scenery from the top of the board walk down the stairs to the arch is amazing. Next we followed the signs and took the walk via the look out to the lighthouse which was back up the hill. You can't go into this lighthouse (or is it only a beacon now?) but it is very beautiful. Then walked back down the road to the car park. Next stop was at Remarkable Rocks. It's just stunning. You can walk around for ages viewing the unusual rocks from every angle. The orange colour and the blue ocean make the photos look stunning. We were lucky to get a fabulously clear day, with the sun shinning. The water looks amazing and the whole place is a photographer's delight. It's a must see and definitely should be on everyone's bucket list. A little bit of fitness is required to walk all the paths, stairs and tracks and also to clamber over the rocks. Great for kids and the elderly that love the outdoors.</t>
  </si>
  <si>
    <t>Pauline M</t>
  </si>
  <si>
    <t>geopony86 R2</t>
  </si>
  <si>
    <t>“Well Maintained”</t>
  </si>
  <si>
    <t>Fantastic bush close to city</t>
  </si>
  <si>
    <t>“Hike/walk regular weekly workout”</t>
  </si>
  <si>
    <t>A must see on the Island, and good value for money with Remark Rocks and Admirals Arch plus lots of walks.</t>
  </si>
  <si>
    <t>Illinois</t>
  </si>
  <si>
    <t>Beautiful Breakaways</t>
  </si>
  <si>
    <t>laurence_baillie</t>
  </si>
  <si>
    <t>“Just Wow!”</t>
  </si>
  <si>
    <t>Vast and stunning!</t>
  </si>
  <si>
    <t>AddieHeidenDK</t>
  </si>
  <si>
    <t>Pauline G</t>
  </si>
  <si>
    <t>Great variety of things to see. Historic old lighthouse building. Very impressive geology. Must see Remarkable Rocks. The Admirals Arch also has a prolific seal colony, where the viewing platforms are very close to the sun baking seals.</t>
  </si>
  <si>
    <t>This place is what memories are made of</t>
  </si>
  <si>
    <t>James J</t>
  </si>
  <si>
    <t>Axiomwatson</t>
  </si>
  <si>
    <t>We started off going to the information centre and see what we can do. It is worth doing the 2 hour return platypus walk (at first we thought we would just do a little bit then turn around, but we just kept going and had a great time!!) We saw lots of wildlife!!! Go and see admirals arch, but definately make the effort to see underneath it, so park the car and go for a walk. Remarkable rocks are only good if you plan to take the time to walk out onto them (give yourself at least 1 hour as its a fair walk.) If you come to FCNP wear comfy walking shoes!</t>
  </si>
  <si>
    <t>having the opportunity to stay overnight gives you a good chance to see lizards of all kinds, many diffrent birds, kangaroos and much more. A must see is the remarkable rocks in late time (due to better colors) as well as the seal bay at Cape Couedic - so many seals!!</t>
  </si>
  <si>
    <t>This is a slow but interesting ride. I loved it as you can see the scenery and it is well priced. It is a bumpy ride over the train tracks and old bridge.Have a ride to the island to see the penguins a good days outing for the visitor</t>
  </si>
  <si>
    <t>Sweet spot, nice and quiet</t>
  </si>
  <si>
    <t>El Paso</t>
  </si>
  <si>
    <t>today we visited the Flinders Park National Park - wow wow Wiers Cove incredible to see how the light house keepers had to survive, the Remarkable Rocks, and Admirals Arch such stunning places not to be missed when you visit Kangaroo Island do yourselves a favour and visit this place stunning coastline and all round sensational.</t>
  </si>
  <si>
    <t>On the last day of our winter holiday we spent the day exploring parts of the Yorke Peninsula and the Innes National Park. We had a wonderful day taking in the sights and the rugged coastline and the small coastal villages along the way. Driving past the Wattle Point Wind Farm said to be one of South Australia’s largest and marvelling at its size. Last stop for the day was the Innes National Park there is so much to see and do there and our one regret was not having more time to spend there. The park has a lot to offer - camping, bush walking, fishing; surfing, spectacular views of the rugged coastline will thrill the photography enthusiast. It is also rich in history both mining and maritime; you can explore the remnants of Inneston Township where Gypsum was mined for many years. Being that the Inneston was so isolated from larger settlements in the area the town had to become self sufficient. We enjoyed our look around the old settlement photographing the old historic buildings. The park also has three Lighthouses Troubridge Hill, Cape Spencer and West Cape that are a must see. We were lucky enough to have low tide at Ethel beach when we arrived and we could see the remains of the wreck of the Ethel. Which we had been told was more visible due to the recent bad weather and king tides. This was...On the last day of our winter holiday we spent the day exploring parts of the Yorke Peninsula and the Innes National Park. We had a wonderful day taking in the sights and the rugged coastline and the small coastal villages along the way. Driving past the Wattle Point Wind Farm said to be one of South Australia’s largest and marvelling at its size. Last stop for the day was the Innes National Park there is so much to see and do there and our one regret was not having more time to spend there. The park has a lot to offer - camping, bush walking, fishing; surfing, spectacular views of the rugged coastline will thrill the photography enthusiast. It is also rich in history both mining and maritime; you can explore the remnants of Inneston Township where Gypsum was mined for many years. Being that the Inneston was so isolated from larger settlements in the area the town had to become self sufficient. We enjoyed our look around the old settlement photographing the old historic buildings. The park also has three Lighthouses Troubridge Hill, Cape Spencer and West Cape that are a must see. We were lucky enough to have low tide at Ethel beach when we arrived and we could see the remains of the wreck of the Ethel. Which we had been told was more visible due to the recent bad weather and king tides. This was a highlight of our visit to the park for me; so many photos were taken of this wonderful sight. There is a small $10 permit fee per car to entre Innes National Park, this can be booked online or obtained at the Yorke Peninsula visitors centre or by calling 1800202445. More</t>
  </si>
  <si>
    <t>Sean J R3</t>
  </si>
  <si>
    <t>Took the Loop Hike and walked in and around the Dutchman Stern all the way to the top. Greeted by wildflowers throughout plus a few kangaroos and some lizards. Stunning views towards the east on the way up, and then at the top the views to the west are fantastic. The walk is around 9km long, and is signposted every 200m so hard to get lost. Probably wouldn't recommend it on a very hot day as the sweat rolls off you. Also make sure you take water, as no facilities along the way.</t>
  </si>
  <si>
    <t>“Amazing natural attractions”</t>
  </si>
  <si>
    <t>uswmnj</t>
  </si>
  <si>
    <t>A wonderful little park in the foothills of Adelaide. Visited on a Sunday morning, and walked the park, and encountered many fellow walkers, dogs and cyclists all out enjoying the sun. There are a number of defined trails, including the Yurrebilla that go through here. Plenty of picnic facilities as well if you wanted to stop and watch the world go by. No facilities though, but can drop in to the Caravan Park and ask I guess.</t>
  </si>
  <si>
    <t>Emgeepee</t>
  </si>
  <si>
    <t>Beautiful place to visit</t>
  </si>
  <si>
    <t>“Beautiful photo ops!”</t>
  </si>
  <si>
    <t>CraigS1974 R2</t>
  </si>
  <si>
    <t>Bill N</t>
  </si>
  <si>
    <t>kevin h</t>
  </si>
  <si>
    <t>Took our two children (11 and 7) to here for four nights recently. Fantastic experience with kids learning to love bushwalking. There are enough walks for kids. So much wildlife around - kids loved running in to roos, emus and an echidna. We were in a Kulgher and were able to get off the main road and explore the countryside on tracks. You felt like you were by yourself with a distinct absence of people around you. Mobile phone / internet is virtually nil with only telstra coverage in main towns. Will go back again.</t>
  </si>
  <si>
    <t>I have driven through a number of times before. It is so enjoyable it is worth coming back again &amp; again. The scenary is spectacular</t>
  </si>
  <si>
    <t>Granite island used to be great. There was a great restaurant and kiosk and gift shop some time ago. Not so now. Everything is closed up. However there is, as ever, a great walk around the island. The horsedrawn tram still goes across the causeway from the mainland but there is nothing there when you arrive on the island. There used to be penguins, but I am not sure if there are still penguins on the island. It is a very disappointing place. I hope the government does something to revitalise the island. I think the Duck Tours may leave from here.</t>
  </si>
  <si>
    <t>ggtsvale</t>
  </si>
  <si>
    <t>A little island with Great Views and memories.</t>
  </si>
  <si>
    <t>Caroline DR2</t>
  </si>
  <si>
    <t>I can't say I saw the whole of Flinders National Park but the Remarkable Rocks which is what I went for were exactly what you'd expect from something that has the word 'remarkable' in their name. We had a good amount of time to walk around, explore and take pictures. I'm scared of heights but felt fine climbing up pretty high. It's pretty stable ground unless it's wet. Even if you decide not to climb into the rocks, it's something you should definitely see! We also went to Admiral's Arch which was even better than the Remarkable Rocks for me! The walk down to get there was really really windy but so worth it! I was lucky enough to be there when it wasn't too busy and had a few minutes looking through the arch on my own and I felt like I was in a grotto or a mystical land in a kids story book. Don't miss this!!!</t>
  </si>
  <si>
    <t>Granite is great!</t>
  </si>
  <si>
    <t>“Wild Life”</t>
  </si>
  <si>
    <t>Phil H R1</t>
  </si>
  <si>
    <t>Pamela D R2</t>
  </si>
  <si>
    <t>Our family thoroughly enjoyed this park. We saw koalas, snakes, and seals! We spent a wonderful afternoon exploring Admirals Arch and the Remarkable Rocks. The entry fee was quite reasonable (unlike Seal Bay) and fun was had by all!</t>
  </si>
  <si>
    <t>Visited Admirals Arch, Remarkable Rocks and Weirs Cove . Absolutely amazing . Views are spectacular. Lots of seals at Admirals Arch was a bonus. Didn't do any of the longer hikes as time didn't allow but must do place to visit.</t>
  </si>
  <si>
    <t>The Breakaways are a very pretty plain with hills full of varying degrees of colours - many shades of browns, whites, pale orange verging into yellow. It's well worth taking photo's - you'll get many pretty ones. Because of all the very deep holes from opal mining, I wouldn't advise driving inside there yourself, particularly at dusk, The track in between the .shafts is very narrow &amp; unless you're an experienced bush driver, you should avoid it. The Oasis Tourist Pk has a tour late afternoon &amp; they pick you up at your hotel &amp; take you back. You also get to see the 'Dog Fence' &amp; they stop just before sunset &amp; give you a snack &amp; coffee &amp; I think wine if desired. It's reasonably price &amp; well worth doing &amp; they don't rush you = you get plenty of time for photo's. N.B. Don't go in summer - too hot with temps 40+</t>
  </si>
  <si>
    <t>A snorkel in Ewens Ponds is a must if you are visiting the South East. An easy 1 1/2 hour drive from Robe. There are no fees for entry and you dont even need to be an experienced diver, 2 of the group I was with had never snorkelled before. Its is like flying through an underwater garden with caverns in it. Totally amazing. The water is cold, so take a wetsuit or hire one from the great dive shop at Allendale East (5 kms away), and go on a sunny day</t>
  </si>
  <si>
    <t>3 or 4 stops can be done in 2-4hours. Brilliant. We did the heritage walk from behind the information. Took 30min we were all alone and saw a lot of koalas. But look closely.</t>
  </si>
  <si>
    <t>If you are visiting South Australia, Kangaroo island is a must. I booked an one day trip with Sealink but since I almost spent more time on the bus rather than at the attractions, I would suggest the 2 days trip. I found the remarkable rocks an impressive attraction that offers beautiful views and a great spot for awesome photos. It is also an easily accesible place. I visited the Kangaroo island in mid February, however it was a bit cold on that day, so make sure you have a thin jacket with you.</t>
  </si>
  <si>
    <t>this is a great location to enjoy being outdoors, experiencing wildlife and interesting hiking, for all ages.</t>
  </si>
  <si>
    <t>8Myst8</t>
  </si>
  <si>
    <t>Stunning scenery, beautiful walk</t>
  </si>
  <si>
    <t>103krishd</t>
  </si>
  <si>
    <t>A great place for a walk. Enjoy the big waves on rocks on far side. Watch penguins nesting. See the horse tram, perhaps better than riding on the Tram.</t>
  </si>
  <si>
    <t>“Great rock formations and seals”</t>
  </si>
  <si>
    <t>shazaroni R1</t>
  </si>
  <si>
    <t>Pat D</t>
  </si>
  <si>
    <t>“The Yellowstone of Kangaroo Island”</t>
  </si>
  <si>
    <t>Clovelly</t>
  </si>
  <si>
    <t>Absolutely stunning views even though it was a bit dark and gloomy when we went. Highly recommend checking out the forecast (thinking 35+) would be ideal!</t>
  </si>
  <si>
    <t>embeesyd</t>
  </si>
  <si>
    <t>Doug R</t>
  </si>
  <si>
    <t>Watching Storm Boy as a kid all I really remember is the vast water flats and Pelicans ... The movie reflects these to aspects well, however experiencing first hand is even better! The 24 hr ferries add to my fond memories! A good driving destination</t>
  </si>
  <si>
    <t>Bury St Edmunds</t>
  </si>
  <si>
    <t>Lashmar Conservation Park</t>
  </si>
  <si>
    <t>“Stunning area of natural beauty”</t>
  </si>
  <si>
    <t>G L</t>
  </si>
  <si>
    <t>Whatever the season, a visit to Granite Island is a must. Recently, with rain threatening and wind blowing, we walked across the causeway and began the walk aound the island. Darkness beat us and so we returned - refreshed. I note that paths are being improved; this is needed. It also indicates how quickly an icon can suffer is essential maintenance is not crried out continuously.</t>
  </si>
  <si>
    <t>“Beautiful walk”</t>
  </si>
  <si>
    <t>Great little way to spend a couple of hours. Mind you that, the day we went it was overcast and a bit windy. But on the whole it was a good day.</t>
  </si>
  <si>
    <t>We visited Granite Island in February, 2016. This was a nice, short, easy walk with some beautiful scenery. You can walk to the island or get the horse drawn tram. We were there at the wrong time of day to see the penguins unfortunately, but it was still a scenic, pleasant walk around the island.</t>
  </si>
  <si>
    <t>Only a short drive from Coober pedy on reasonable dirt road, well worth the trip. For great colours go later in the day</t>
  </si>
  <si>
    <t>benjawilliam</t>
  </si>
  <si>
    <t>Rose-marie D</t>
  </si>
  <si>
    <t>“Diverse and breathtaking”</t>
  </si>
  <si>
    <t>Would recommend this run to anyone looking for a fun way to spend the morning. It’s a well organised run with fabulous views. Can get a bit windy so be sure to tuck in your hat while crossing the causeway!</t>
  </si>
  <si>
    <t>Mommaofon</t>
  </si>
  <si>
    <t>Dramatic scenery with plenty of walks to suit everyone</t>
  </si>
  <si>
    <t>vania t</t>
  </si>
  <si>
    <t>DO take the time to drive out to the Breakaways, the road is gravel, that's the bush, but once you get to the area it is breathtaking. If you have come to see the Australian landscape this is one of the must doooos.. while you are in the Coober Pedy region. Dont do a u-turn do the round trip past the dingo fence then back to town on the Oonadatta track..tops</t>
  </si>
  <si>
    <t>Heraklion</t>
  </si>
  <si>
    <t>Tiffany M</t>
  </si>
  <si>
    <t>Matthew M</t>
  </si>
  <si>
    <t>It is a nice walk, but other than that nothing special. We were able to see only 2 waterfalls and others either we couldn't find, or there was no water. Was definitely expecting much more after all the reviews.</t>
  </si>
  <si>
    <t>Natural' Oz at its best</t>
  </si>
  <si>
    <t>JohnG3121 R5</t>
  </si>
  <si>
    <t>Beautiful park worth visiting</t>
  </si>
  <si>
    <t>Oldjack R5</t>
  </si>
  <si>
    <t>We have walked across the long causeway to Granite Island on many occasions. It has always been a pleasure to enjoy the fresh sea air and the lovely views. Our most recent visit to the island occurred on a sunny spring day. There were many other people out on the causeway and island enjoying the early Spring weather. The walk across the causeway takes 15 to 20 minutes. If you prefer, you can always take the horse-drawn tram which makes regular trips back and forward across the causeway between the mainland and the island. Once on the island you can follow the path which takes you on a walk all the way around the island. If you choose to take this walk it will take you about 30 to 40 minutes to walk all the way around the island. There are some quite steep steps which need to be negotiated. Alternatively, you can visit the breakwater or the small penguin interpretative centre. Unfortunately the island's cafe and souvenir shop are now permanently closed. Therefore, you need to take any required food and drinks with you, when you visit the island. A visit to Granite Island is a "must do" activity for anyone visiting Victor Harbor for the first time. It is well worth the time and effort</t>
  </si>
  <si>
    <t>day trip to Victor Harbour</t>
  </si>
  <si>
    <t>It was very easy to walk up to the Remarkable Rocks via secure wooden walkways. RR really is incredible and a treat to view. The surrounding bays are really beautiful. So very worth venturing out to!</t>
  </si>
  <si>
    <t>Lyn M</t>
  </si>
  <si>
    <t>Richard H R1</t>
  </si>
  <si>
    <t>This attraction is at the other end of the island. It is a long drive but worth it. It is exposed to the elements and is cold and windy at this time of year. Views are wonderful. Walking down to arch is on a boardwalk which makes it easier to get down to. There are also stairs. The national park has a informative visitors center with a cafe.</t>
  </si>
  <si>
    <t>Wonderful views, lovely easy walk and clear blue water. We walked over and then walked around the island, rock hopping etc and enjoying the little bits of education all around the island.</t>
  </si>
  <si>
    <t>Loved the tram ride over to the island and the horses were the sweetest things ever. It was lovely to stroll around and we were lucky enough to see a pod of dolphins off shore. The big surprise though was the amazing fish and chips at the cafe on the Island - best we have ever had.</t>
  </si>
  <si>
    <t>Clean spacious sites in stringy bark campground. Great hot showers with a view. Nice and relaxing environment</t>
  </si>
  <si>
    <t>We drove from the visitor centre to Admirals Arch after a light shower. There were kangaroos all along the road - they've worked out that after rain they can get water from the road. If that happens to you, drive slow and enjoy as its not something you see every day. The park is beautiful... the NZ fur seals were active - great to watch them coming in from a swim. And Admirals Arch is awesome.</t>
  </si>
  <si>
    <t>This place is great for spending time on weekends. Friendly staff, and we are very happy to walk around this place. A quiet and peaceful place.</t>
  </si>
  <si>
    <t>“Flinders Ranges - wow”</t>
  </si>
  <si>
    <t>Winterswijk</t>
  </si>
  <si>
    <t>Andrea M R1</t>
  </si>
  <si>
    <t>We came for an hour and spend several. A beautiful day, a lovely walk across the bridge followed, a coffee in the Granite Island cafe and return by horse drawn carrage. Apart from the windows in the cafe being extreley dirty or salt encrusted (should be hosed down and cleaned daily) as the sea views would otherwise be lovely.</t>
  </si>
  <si>
    <t>Miss-Millie-23</t>
  </si>
  <si>
    <t>Holland</t>
  </si>
  <si>
    <t>We caught the horse drawn tram across to the island, a lone dolphin entertaining us as we approached the island. Walked up the steps behind the visitors centre and discovered people congregated there watching a couple of whales out near the outer island. We walked the path around the outside of the island, amazing scenery, cheeky little birds, very peaceful. Walked back across the cayseway to say hello to the Clydesdale who was resting after pulling the tram. I had been sceptical about the delights of Victor Harbor but its proved to be relaxing and beautiful. Kids love the dolphin and the whales and clambering over he ricks on Granite Island for photos. Highly recommended!More</t>
  </si>
  <si>
    <t>Great place to visit, explore and unwind. Lots of trails (easy to hard, short loop or steep incline). Views are spectacular</t>
  </si>
  <si>
    <t>Dianne D</t>
  </si>
  <si>
    <t>Well worth the walk, I suggest walkers start at Marino and make a 1/2 day visit and include a visit to the Boathouse Cafe that is on the Southern edge of the park</t>
  </si>
  <si>
    <t>Excellent gravel road to the lookout, very secure board walk and chained bollards to the platform, rugged coastal scenery.</t>
  </si>
  <si>
    <t>DaveT8282</t>
  </si>
  <si>
    <t>Victor Harbor and Granite Island are a must do when in Adelaide. the town is gorgeous and the island is amazing. walk or take the tram across the causeway onto the island. stop at the bistro for a meal or snack and the wander around the island following the path. I sound like a advertisement !!! it really is that good! so much to see and do.</t>
  </si>
  <si>
    <t>A stunningly beautiful place</t>
  </si>
  <si>
    <t>A must see. Admirals Arch and seals are also wonderful. If you're here for sightseeing, 3 days on the Island should be enough.</t>
  </si>
  <si>
    <t>Navigator810322</t>
  </si>
  <si>
    <t>Great place to visit if you are staying in Victor Harbour and like long walking paths with beautiful views of the Nature!</t>
  </si>
  <si>
    <t>Summah O</t>
  </si>
  <si>
    <t>Monique L</t>
  </si>
  <si>
    <t>A great day out. Walk around the harbour and take a horse and carriage ride across to Granit Island. You could spend a few good hours walking around the island.</t>
  </si>
  <si>
    <t>Walk around island</t>
  </si>
  <si>
    <t>Wangary R1</t>
  </si>
  <si>
    <t>Alberta</t>
  </si>
  <si>
    <t>llsaPortElliot</t>
  </si>
  <si>
    <t>Grafton</t>
  </si>
  <si>
    <t>Aussiegirl64 R1</t>
  </si>
  <si>
    <t>Stevensal779</t>
  </si>
  <si>
    <t>Don't miss this stunning geological landscape. We suggest a day tour with Wayne of Arid Areas Tours.</t>
  </si>
  <si>
    <t>Amazing as ever, went nice and early when not many people around and got some great photos. The kids enjoyed running around and climbing all over the rocks. The view is incredible and the sea mesmerising, would do it all again in a heart beat.</t>
  </si>
  <si>
    <t>The Remarkables and Admirals Arch are a must if you've made it to Kangaroo Island - (we were still getting over the price of the Ferry and then were a little shocked we had to pay $11 each to see these natural beauties - payable at the Info Centre ... we'd just travelled along Great Ocean Road and seen ALL the stunning natural beauty at No Cost) ... BUT in saying that, once you're on K.I you wouldn't want to miss both of these beautiful unique areas. Whilst at Admirals Arch you can see the NZ Fur Seals frolicking in the pools of water and the Arch is quite amazing. The Remarkables are also amazing (don't forget to take your camera) LOTS of great photo opportunities :-) we were camping relatively close by so we also went back for sunset and had the place to ourselves. Magnificent ocean views from the Remarkables - enjoy your day - allow plenty of time to enjoy watching the Fur Seals and their antics (some even come up close to the boardwalk - a real treat for the kiddies)</t>
  </si>
  <si>
    <t>Richard H R2</t>
  </si>
  <si>
    <t>Weaverville</t>
  </si>
  <si>
    <t>Peter R R1</t>
  </si>
  <si>
    <t>Haggis_Supper</t>
  </si>
  <si>
    <t>WoylieGhost</t>
  </si>
  <si>
    <t>The remarkable did not disappoint, was surprised you could walk right up to them. The views are superb everywhere in this park, make sure your camera has lots of battery power!!</t>
  </si>
  <si>
    <t>Deborah M</t>
  </si>
  <si>
    <t>We were there before sunset and the scenery was amazing .. a must see attraction in Coober Pedy. The colours &amp; formations were amazing</t>
  </si>
  <si>
    <t>duckonthedam</t>
  </si>
  <si>
    <t>Murcia</t>
  </si>
  <si>
    <t>Escaping_the_ratrace</t>
  </si>
  <si>
    <t>Belair is in the mountains just on the edge of Adelaide and is a large park that you can drive around. There is a charge for entry but it is reasonable and the park has plenty of open space. If you want to stroll around a lake, play cricket or football, watch the wildlife or just lay on your back in the sun, this is the place to do it.</t>
  </si>
  <si>
    <t>“Well Worth a Visit”</t>
  </si>
  <si>
    <t>Aimee P</t>
  </si>
  <si>
    <t>Cincinnati</t>
  </si>
  <si>
    <t>TonesterPA</t>
  </si>
  <si>
    <t>The bottom of mainland Australia. They saying whale watching is great from around here when the session is right, pity I never travel when it is right time. The view and stories of the area is great.</t>
  </si>
  <si>
    <t>Louise R</t>
  </si>
  <si>
    <t>“Stunning to see”</t>
  </si>
  <si>
    <t>You'll have to return again and again. Choose from the adventure playground, gorgeous lake, kiosk, huts or meander for hours on the along the kilometres of walking trails. You may park for free at one of the gates on the perimeter or pay at the main entrance. The one set back is the huge cost to enter but in return to get use of the modern gas barbecues and visit the State Flora Centre. You can also hire tennis courts or huts for a special occasion. Spot the emus.</t>
  </si>
  <si>
    <t>Most people rave about Admirals Arch but I loved the Remarkable Rocks. Amazingly shaped granite boulders sitting in the open with the best view in the park. The light house keepers quarters were also fascinating as I tried to envisage humping supplies up that staircase. Only occurred to me later how much effort it must have been to actually hack that staircase out of the Rock on an almost sheer cliff face.</t>
  </si>
  <si>
    <t>77smiley</t>
  </si>
  <si>
    <t>The whole national park is a beauty, it's landscapes are amazing, specially if you love the sea and how it interacts with its shoreline. It is advise to take a 2+ day tour to really enjoy this place.</t>
  </si>
  <si>
    <t>Penguin tour</t>
  </si>
  <si>
    <t>Spent a day here hiking on several of their trails. The trail to Platypus Pond is busy and some of the hikers were rather noisy, however once you get past this location the number of hikers drops dramatically and hikes are very nice and well marked. The people at the park entrance are very accommodating and friendly. They are more than happpy to answer questions about the park.</t>
  </si>
  <si>
    <t>This place is worth a visit we did free camping and stayed for 4 days we hiked and saw wildlife and new born kangaroos plus emus the weather was lovely when we went up to one of the lookouts the coastline of australia is beautiful .there are plenty of sites for caravans and tents just bring your water and power also take your rubbish to the bins provided at the entry .Also be mindful of where you are and stick to the speed limit re the animals and enjoy like we did would definitely go back in a heart beat .</t>
  </si>
  <si>
    <t>jatowler</t>
  </si>
  <si>
    <t>“Natural wonderland”</t>
  </si>
  <si>
    <t>Pleasant walk and good views</t>
  </si>
  <si>
    <t>Escape the rat race....</t>
  </si>
  <si>
    <t>Chris I</t>
  </si>
  <si>
    <t>So near but so far</t>
  </si>
  <si>
    <t>Tea Tree Gully</t>
  </si>
  <si>
    <t>Snake Bay is a good hike across bush, along river and to the sea. Make sure to have sun (early morning or late evening) when visiting the peculiar stone formation. Amazing island of rock surounded by bush.</t>
  </si>
  <si>
    <t>A visit to Granite Island and The Bluff at Victor Harbor is a MUST for any visitor/tourist. It is overlooked by most. Allow at least one full day to explore this section of coast. Whales frequent the local waters during June/July generally for calving. There are fantastic walks on Granite Island and kangaroos are usually sighted. The Fairy or Little penguin once common along this coast sadly, is now difficult to sight. A WORD OF WARNING !!! ......... if you intend swimming anywhere along this stretch of coast obey the signage and/or seek local advice because the waters can be treacherous. Take care parking near Granite Island, parking inspectors are "very keen"</t>
  </si>
  <si>
    <t>Granite island</t>
  </si>
  <si>
    <t>First time to the Flinders Ranges and I'm completely astounded at the depth of the colours and the flora. The sky is a vivid blue and makes an incredible backdrop for the massive river red gums and rich red dirt. Today we hiked Mt Remarkable Summit. 12.2 kms and 570m ascent with lots of scree slopes but an incredible view over Melrose and the farms surrounding the area. A tricky walk and you must wear boots with good ankle support and take your time coming down. While it's not steep there are rough rocks along the track so pay attention. If you want to admire the view literally stop and admire it. Then start walking again - you need to be paying attention as you walk. More</t>
  </si>
  <si>
    <t>“Best of KI trip included from Southern Ocean Lodge”</t>
  </si>
  <si>
    <t>This is a great destination, with no shortage of sights and sounds for you to remember the place by. In July, the weather can be downright unhappy (bring warm, waterproof gear) but the weather is so variable that you're unlikely not to get some sun as well. We had the Remarkable Rocks to ourselves as well as the Admirals Arch. Arriving early helps, but the July timeframe likely helped even more. At this time of year, the island is practically devoid of tourists so you get to see and experience the place in comparative serenity. The fur seals in the bay below were a delight as were the many lookouts over (and access to) local beaches, lighthouses, and other points of interest.</t>
  </si>
  <si>
    <t>Ngoletrang</t>
  </si>
  <si>
    <t>“Remarkable Rocks really are.....remarkable”</t>
  </si>
  <si>
    <t>An amazing spectacle just off the highway</t>
  </si>
  <si>
    <t>Its a awesome place with nice scenery and wonderful staffs who guide us n gave us tips on where to catch the best view...</t>
  </si>
  <si>
    <t>“Beautiful little spot”</t>
  </si>
  <si>
    <t>Definitely a must go if you do get a chance to visit Kangaroo Island! Unique looking alien invaders kind of rocks</t>
  </si>
  <si>
    <t>warwickstravels</t>
  </si>
  <si>
    <t>“Don't forget the quiet corners!”</t>
  </si>
  <si>
    <t>RomanbyRamblers</t>
  </si>
  <si>
    <t>Janine1926 R1</t>
  </si>
  <si>
    <t>Susan C R2</t>
  </si>
  <si>
    <t>Beautiful walk even in the rain.</t>
  </si>
  <si>
    <t>“Perfect small national park”</t>
  </si>
  <si>
    <t>“Honestly if you like outbacks then it is good else can be given a miss”</t>
  </si>
  <si>
    <t>Jamnagar</t>
  </si>
  <si>
    <t>“A great Hike”</t>
  </si>
  <si>
    <t>“Fabulous attractions: Give yourself time and plan well!”</t>
  </si>
  <si>
    <t>Fiona S R4</t>
  </si>
  <si>
    <t>We walked over and caught the horse tram back. It was a beautiful day. Lovely views and a little pop up cafe that has delicious drinks and snacks.</t>
  </si>
  <si>
    <t>HOOKEDONFIJI</t>
  </si>
  <si>
    <t>Kat R R1</t>
  </si>
  <si>
    <t>Whether you are going solo or with family this is something you have to do when in Victor Harbor. It's an easy 45 minute walk with beautiful scenery.</t>
  </si>
  <si>
    <t>Need a whole day to explore this great park - purchase a day permit at the visitor centre which has a great cafe btw</t>
  </si>
  <si>
    <t>Picton</t>
  </si>
  <si>
    <t>Excellent viewing platform</t>
  </si>
  <si>
    <t>Plenty of water on the waterfall. A short walk from the carpark &amp; if you are going there to see the waterfall then you won't be disappointed. For those who is looking for more challenges then you can hike your way up all the way to the top of mt Lofty.</t>
  </si>
  <si>
    <t>This is a place where you have photo shoots, get married, make proposals, feel like you can do anything. It is magical and beautiful and a true gem in the world of natural formation art. A challenge if you have walking concerns as there are no stroller or wheelchair ramps onto the rocks themselves. A place where I would take a picnic and possibly read a book for a few hours. Relatively serene and off the beaten path. For smaller children I recommend a tether since this is not a playground although it might seem like one. The lighting is spectacular at different parts of the day so be sure to take a great camera. MANGIA!</t>
  </si>
  <si>
    <t>London</t>
  </si>
  <si>
    <t>“nice views at the bottom and top”</t>
  </si>
  <si>
    <t>we saw lots of wildlife, kookaburras, kangaroos, butterflys. Did a lovely hike to see the waterfall. we camped and the facilities at Stringbark campsite was very clean and comfortable with good hot water for showers.</t>
  </si>
  <si>
    <t>“Variety of walks”</t>
  </si>
  <si>
    <t>Sue P R1</t>
  </si>
  <si>
    <t>We visited after the recent floods. Hadn't been up the Gully in a number of years and it was good to visit again and see the water really flowing. Shame that the Cafe was closed (this was before their rockfall closed them) and no opening hours listed anywhere as we'd have liked to have patronised them. We'll come back again when the walking trails are open.</t>
  </si>
  <si>
    <t>“Plenty to see and do, great value for money”</t>
  </si>
  <si>
    <t>Apart from the wonderful rock formations just a short distance away you can join a mass of seals on the beach. Be aware that the seals can attack if you stroll too close to them. On the trip to Flinders Chase National Park there is a road off to the left, sorry cannot remember the name, and the trees along the edge are alive with koalas. I have never seen so many in one small area and all you need to do to see them is stroll along the road looking up into the trees. Kangaroo Island is a well kept secret. Don't miss a chance to go there.</t>
  </si>
  <si>
    <t>shawah</t>
  </si>
  <si>
    <t>Mooloolaba</t>
  </si>
  <si>
    <t>A site of pilgrimage for geologists!</t>
  </si>
  <si>
    <t>“Get yourself a Kangaroo Island Pass”</t>
  </si>
  <si>
    <t>“waterfall gully”</t>
  </si>
  <si>
    <t>morialta falls</t>
  </si>
  <si>
    <t>Natural beauty</t>
  </si>
  <si>
    <t>Great coffee at the café, bush walk to the lookout over the pound great; caravan park available, and information on the National Park</t>
  </si>
  <si>
    <t>Would be wonderful on a sunny day</t>
  </si>
  <si>
    <t>“LOVE this part of Kangaroo Island!”</t>
  </si>
  <si>
    <t>The walk to St. Mary Peak is recommended for all bushwalkers. Perhaps one of the best walks and views in the Flinders Ranges. The well-marked track leaves the trail head near the caravan park and for 3 km meanders through beautiful stands of natives pines and other conifers. After walking 20 mins along the north east base of the Pound, the track heads left and climbs steadily to the Tanderra Saddle. There are excellent views into and across the Pound framed by a series of saw-tooth quartzite peaks. Allow a further hour to complete the walk from the saddle to the summit. This section requires some scrambling and rock-hopping especially towards the summit, however the track is well-marked with blue reflectors and follows an excellent route. There is no climbing involved. As the tracks picks its way through tors of sedimentary rock and skirts around large outcrops of quartzite, the summit comes as a pleasant surprise and great place for a rest. Walkers are treated with sweeping views across the Pound, to the shimmering salt of Lake Torrens and to the rugged corrugations of the ABC Range in the north. From a small ledge, a grey rock wallaby observed our arrival and followed our departure from what was like its own place. There is no water or other facilities such as rubbish bins, toilets or shelter on the track. Good Telstra mobile reception is found on the summit but not reliable on the track. Sturdy, good quality shoes should be worn, a good hat and a fly net is suggested. For best views and photography, the anti-clockwise route is recommended, given most of the morning the sun is on the back of walkers. Allow 5-6 hours to experience all the walk has to offer.</t>
  </si>
  <si>
    <t>Great View of the Soutern Ocean</t>
  </si>
  <si>
    <t>Daniel S</t>
  </si>
  <si>
    <t>“SA National Parks”</t>
  </si>
  <si>
    <t>Potential unfulfilled</t>
  </si>
  <si>
    <t>BEAUTIFUL!!!! Well worth it!</t>
  </si>
  <si>
    <t>Geeveston</t>
  </si>
  <si>
    <t>A great way to take in the scenery and view beautiful sunsets. So many different features and history.</t>
  </si>
  <si>
    <t>Shazzykay</t>
  </si>
  <si>
    <t>The road to the lookout was a bit corrugated and dusty, but the reward at the lookout was worth it. The lookout provided a commanding view of the rock platforms below as well as the wave breaks coming in from multiple directions - even crossing over!. Bring some binoculars or a telephoto lens for your camera to get close ups of the seals - they will be out on the rocks as well as in the bays. If you look around the road and paths leading up to the lookout you'll also find some fossalised weevil cacoons ("Clogs"). The cliff faces and erosion were also interesting. On the road to the lookout there are some free camps overlooking the lakes</t>
  </si>
  <si>
    <t>We visited Remarkable Rocks and Admiralty Arch, both are amazing rock formations on the the South west tip of the island. Well worth the long drive. There is also camping and walking tracks in the park and a very big and well stocked visitors centre.</t>
  </si>
  <si>
    <t>Remarkable rocks live up to the bane and the Admiral's arch is spectacular! The wildlife is what every tourist expects to see in Oz. Roos, koalas, seals and enthusiastic possums!! Best to camp overnight to see Remarkable rocks at sunset and do the Heritage walk early morning whilst the Roos are about.</t>
  </si>
  <si>
    <t>“Southern Ocean at it's Best”</t>
  </si>
  <si>
    <t>Great Place!!!</t>
  </si>
  <si>
    <t>Mambray Creek campground a delight</t>
  </si>
  <si>
    <t>Évreux</t>
  </si>
  <si>
    <t>gorgeous</t>
  </si>
  <si>
    <t>Ralf A</t>
  </si>
  <si>
    <t>“Kangaroo island in a day tour from Adelaide ”</t>
  </si>
  <si>
    <t>Sureal surroundings</t>
  </si>
  <si>
    <t>kirsty_jade19</t>
  </si>
  <si>
    <t>This is an excellently managed national park with some great natural attractions. The visitor centre was friendly and efficient and the staff went to considerable trouble to check that we would be visiting enough of the island's national parks to justify our purchase of the almost-all-inclusive pass (as opposed to individual admissions). Note, we certainly did visit enough of the island's national parks to make the pass the most economical choice. The range and quality of the food and drink and service at the cafe at the visitor centre was well beyond what I expect to find in a national park (I enjoyed the chicken and haloumi salad) with beers, local wines and good expresso all on offer. Note that most of the other national parks on the island have only cold drinks, ice creams and some instant coffee (but no meals). There was also a shop with a range of souvenirs (some quite good quality, others the usual plastic rubbish) as well as useful things like sunburn cream etc. We did the so-called platypus walk from the visitor centre. Now the information does stress that you may be lucky to see a platypus and we set off with low expectations (as our experience is that you don't see platypus in the middle of the day normally anyway) and our low expectations were matched by a complete absence of any platypus. I think it might be better not to call it a platypus walk as I think some people might embark on it with higher expectations and be disappointed. Just call it a pleasant walk for a few kilometres and regard any platypus sightings as an exciting bonus. Of course, the big attractions of this national park are the Admirals Arch and the Remarkable Rocks. And both were better than I expected them to be. The Remarkable Rocks are indeed remarkably carved into curious shapes by the wind etc; everyone seemed to want to be photgraphed inside or poking out of a hole in one of the rocks. While Admirals Arch is not the largest natural arch that I have seen, the colony of sealions and seals and the general coastal scenery (waves crashing onto roads), coastal vegetation, etc all added up to a more-than-just-an-arch experience. At Admiral Arch, there is a short walk from the carpark to a seal viewing platform (you can't see the arch and you are a long way above the seals); I can only assume this is there for people in wheelchairs (or otherwise mobility challenged) as it's quite disappointing compared with the longer walk (which isn't that long but has stairs). A person in a wheel chair could go a fair way along the longer walk (it starts as a boardwalk with a relatively gentle slope), but could not descend the stairs at the end (necessary to see the arch), but even so if they could manage the boardwalk, they would get a better experience than just the seal lookout.</t>
  </si>
  <si>
    <t>Great day of scenery and walking. Well set up and very helpful in the park centre. Could have spent much longer</t>
  </si>
  <si>
    <t>Barbara S R2</t>
  </si>
  <si>
    <t>It was definitely great experience to visit the famous Remarkable Rocks and Admiral Arch. You will need to pay to get in there, paid at the counter in Flinders Chase Visitor Centre, charged per person. The counter lady I got was not very patient like the other counter lady - maybe customer service wasn't essential for them. We also ordered food at the visitor centre, and the food we ordered was pleasantly great, and we also grabbed some souvenirs. There was also a fossil sandpit for the kids to explore while waiting for food to be served. We did not hike, and spent pretty much the whole half a day there to witness the beautiful rocks, amazing blue waves and New Zealand fur seals lazily resting or enjoying their small bath at the corner of wavy coast at Admiral Arch. Just beautiful!</t>
  </si>
  <si>
    <t>unique experience</t>
  </si>
  <si>
    <t>We only got to see a small section of this enormous park, but it is sensational. The appropriately named Remarkable Rocks are a must see, as is Admirals Arch</t>
  </si>
  <si>
    <t>cruizin42 R1</t>
  </si>
  <si>
    <t>The trees and flowers are amazing, and I felt very peaceful while walking through the park. It was a very wonderful experience.</t>
  </si>
  <si>
    <t>“Well worth the drive from Kingscote”</t>
  </si>
  <si>
    <t>CaroBooth</t>
  </si>
  <si>
    <t>Cindy S</t>
  </si>
  <si>
    <t>We visited the Admiral's Arch and Remarkable Rock in the park. These 2 are the must visit places on Kangaroo Island. The scenery was awesome. The NZ fur seals can be spotted as you walk along the boardwalk to the Admiral's Arch. It's a short relaxing walk to the arch. The climb up the Remarkable Rock was rather easy although it looked daunting. It's amazing how Mother Nature has sculptured these rocks through the millions of years.</t>
  </si>
  <si>
    <t>It was a long drive to reach, but well worth it. We drove through a thunderstorm with downpours, and it cleared up just as we arrived. The Visitor Center to this park was very well done and the display about the area taught us a lot about its uniqueness. We had planned to have our lunch in the cafe but due to the storm they had no electricity! There were no alternatives available, so plan a picnic lunch ahead of time. Saw wild koalas in the trees of the parking lot, and thought the Admiral's Arch and Remarkable Rocks the natural highlights of our visit to this island.</t>
  </si>
  <si>
    <t>Grea ts energy and sunset</t>
  </si>
  <si>
    <t>“Lots to see and do!”</t>
  </si>
  <si>
    <t>Ellemay R1</t>
  </si>
  <si>
    <t>Easy walk, good place to visit</t>
  </si>
  <si>
    <t>This is a stunning drive, highlighting the brilliant colours left after an inland sea dried up thousands of years ago. It is breathtaking. You can see the Dingo Fence as well. The kids loved the drive. Don't miss it.</t>
  </si>
  <si>
    <t>Maggie_the_traveller R2</t>
  </si>
  <si>
    <t>grassrootsman</t>
  </si>
  <si>
    <t>“Remarkable!”</t>
  </si>
  <si>
    <t>chihiro_0519</t>
  </si>
  <si>
    <t>Dianne R</t>
  </si>
  <si>
    <t>Nice way to spend some hours walking around Granite Island located in Encounter Bay, Victor Harbor. Was very windy - so be prepared. We watched 4 wild dolphins playing in the marina waters which was quite a sight. While the real reason to visit Granite Island is to catch the famous Horse Tram, there is a nice bit of nature to keep you and more importantly the kids busy.</t>
  </si>
  <si>
    <t>I1836ZMmargaretm</t>
  </si>
  <si>
    <t>This parl is simply wonderful! we visited it in two days. the first we went to the visitor center in the south part and in the morning we did the platypus trail. it took around 3 hours but is was very exciting to walk in the middle of that colorful nature full of animals everywhere! we litterally bumped in a goanna on the trail, bad luck with the platypus but we saw plenty of birds and ducks and butterflies! in the trail we didn't see any koala, but on the way back we spotted one in the car parking right in front of the visitor center!!!! that was funny! we later heard that he stays there most of the time! in the Visitor center you can buy water and food and it is very convenient for a quick sandwich lunch. in the afternoon we went to cape du cuedic to the lighthouse and to see the admiral's arch. it was really a beautiful place full of birds flowers and seals! they sleep on the rock in their funny postures .... you can even see whales from this part of the coast bu we did not spot any, though! the next day we went to cape borda in the morning it was a bit misty and the road to get there is UNPAVED!!! so it took a bit to get there but it was worth the trip. the lighthouse was nice and we spotted a group of kangaroos playing and fighting in the bushes, that was funny! flinder chase is really a beautiful place to spend a couple of days toghether with the other attractions on the island such as Kelly's Caves and the wonderful seal bay. we actually bought the annual pass for the parks beacuse if you visit more than 3 attractions on the island it is rather convenient.</t>
  </si>
  <si>
    <t>“Poor Direction Signs”</t>
  </si>
  <si>
    <t>K C</t>
  </si>
  <si>
    <t>A wonderful way to spend a few hours walking across and wandering around the island taking in the great views.</t>
  </si>
  <si>
    <t>Great walk along the wooden bridge from Victor Harbour beach to the island's walking trails. A few fisherpeople but no fish caught. There is a tourist rail cart ride to the island from the town lugged slowly by a solitary clydesdale. Its mid week in May and no more than 20 or so people in sight. Native flora revegetation and eradication of introducced grasses in progress. Great lofty points to view rocky shores, huge swells and crashing waves. Some evidence of marsupials, a few native birds in shrubs and reeds, and the usual gulls, but disappointingly no sign of other land or marine life! On the way back the draft horse is looking much happier going downhill to town!More</t>
  </si>
  <si>
    <t>“Pleasant walking trail”</t>
  </si>
  <si>
    <t>“Nice hidden location”</t>
  </si>
  <si>
    <t>We spent time here twice before but this time we returned with friends with just a spare day to explore. Quite a few roads were closed due to the recent rains so we chose a few highlights from memory. A stop at the Quorn Information Centre is interesting....find out what roads are open/closed and they have quite abit of information and souvenirs. From there we went to Warren Gorge, the Kanyaka Homestead &amp; Shearing Shed Ruins, the Wilson Homestead, the Cazneaux Tree then Wilpena Pound. The Ranges were spectacular and the greenest we've ever seen them. Such a pretty place that you can take days to explore, or like us it was doable in one day if you haven't the time...but of course you won't see it all.</t>
  </si>
  <si>
    <t>Stephen W R1</t>
  </si>
  <si>
    <t>Very sad to see that this special piece of our country has become a ghost town. I hope the penguin colony can be re established and maybe they could open the kiosk on weekends, public holidays and school holidays. It would be lovely to beanie to have a coffee or even fish and chips for lunch. I'm sure there are some young locals who would love a part time job.</t>
  </si>
  <si>
    <t>Galena</t>
  </si>
  <si>
    <t>“Worth the drive!”</t>
  </si>
  <si>
    <t>Sad that the kiosk is now closed</t>
  </si>
  <si>
    <t>Tumut</t>
  </si>
  <si>
    <t>Brief walk or all day - your choice</t>
  </si>
  <si>
    <t>missing out on attractions because of pets</t>
  </si>
  <si>
    <t>Surrey</t>
  </si>
  <si>
    <t>Its a very long drive from one end of the island to the other but its a "must do" to experience these Remarkable Rocks. They are spectacular from a distance and incredible close up. Even though we visited this attraction in driving rain and wind we still managed to take some "remarkable" photos with a rainbow in every shot. Due to inclement weather we didn't climb the rocks in case they were slippery but still enjoyed the experience immensely. The boardwalk, parking and toilets are excellent. Would love to revisit in better weather.</t>
  </si>
  <si>
    <t>One of Victor Harbor highlights.</t>
  </si>
  <si>
    <t>“Remarkable! ”</t>
  </si>
  <si>
    <t>Feels like another planet</t>
  </si>
  <si>
    <t>A must see place when you visit South Australia. Best travelling in the cooler months. Most people go to the Flinders Ranges between Easter and the October long weekend. A trip up to the town of Blinman is a must do.</t>
  </si>
  <si>
    <t>“Good times”</t>
  </si>
  <si>
    <t>I loved my few days at victor harbour, we went on the horse drawn tran to granite island , and walked round the island , a lovely place to be and even although the roses are 100% looked after this is something I just don't think is right , it's too warm for these horses to be pulling trams full of people and even although if it gets to 40 degrees they finish early , I think any weather is too much for these awesome creatures to be pulling trams , I'm sorry , but it's how I feel A must see place</t>
  </si>
  <si>
    <t>These rock formations are unbelievable. Almost looks like aliens carved them. They overlook the ocean from a great height. I would not recommend for small children or anyone with problems hiking.</t>
  </si>
  <si>
    <t>MrandMrsYogi</t>
  </si>
  <si>
    <t>“Spend a day or two it won't disappoint you”</t>
  </si>
  <si>
    <t>Flinders Chase National Park was definitely a highlight of our recent trip to Kangaroo Island. The entrance fee is well worth it for the unique features, stunning scenery and wildness of the park, plus the staff there were friendly and helpful. The walking trails are well maintained and there are lots to choose from - one day was not enough! The Remarkable Rocks really are remarkable, and the boardwalk to Admirals Arch gives you great views of the ocean swell and a fur seal colony. In my opinion this park is a must for all visitors to K.I.!</t>
  </si>
  <si>
    <t>Farnborough</t>
  </si>
  <si>
    <t>This was my third trip to Morialta and yet again I was pleasantly surprised. There are many trails of various difficulties and lengths which are clearly signposted and well groomed. The waterfall walks are low-impact and perfect for families (even those with prams), while the hikes (one of which we discovered!) are somewhat higher intensity but provide beautiful views and lovely natural settings. The hikes are quite steep and not recommended for family with children but the surroundings are lush and the views are equal to, if not better than Mount Lofty. Regardless of where you can score a park, the walk to the trailhead is just as beautiful as the hikes themselves. Although we visited on a sunny day and many others had the same idea, there was plenty of space and did not feel as crowded as the ever popular Mt Lofty. The hikes are free but on weekdays there is a charge for park entry</t>
  </si>
  <si>
    <t>Stunning National Park</t>
  </si>
  <si>
    <t>“After Seal Bay, you have to stop here.”</t>
  </si>
  <si>
    <t>kandelbabs</t>
  </si>
  <si>
    <t>Whether you embark on a 6 hour walk along the Rocky River or just manage a 5 minute stroll from your car there is heaps to see. The walks around the Flinders Chase Visitor Centre enabled us to see kangaroos, wallabies and Cape Barren geese and the Admirals Arch Walk offers spectacular scenery and the opportunity to get close to a colony of fur-seals.</t>
  </si>
  <si>
    <t>A stunning place for a walk</t>
  </si>
  <si>
    <t>Granite Island off the coast of Victor Harbour was a great spot to wander around for an hour. Connected to the mainland by a long jetty, either walk across or get the horse drawn tram there (either way, see the tram. It's unique). Great views from the high spots. Only disappointment was the cafe was closed, even though advertising on the mainland that it was open.</t>
  </si>
  <si>
    <t>Take a second to think about how blessed you are</t>
  </si>
  <si>
    <t>“A MUST see”</t>
  </si>
  <si>
    <t>lorikeet12</t>
  </si>
  <si>
    <t>“Admirals Arch and Remarkable Rocks were amazing!”</t>
  </si>
  <si>
    <t>Kai M</t>
  </si>
  <si>
    <t>Great Walk and Views</t>
  </si>
  <si>
    <t>444Larry</t>
  </si>
  <si>
    <t>Well presented National Park, that has it all...good little café and information centre. Staff are very friendly. Travelling through the park can be conducted using a 2WD vehicle, very good car parks.</t>
  </si>
  <si>
    <t>We really enjoyed visiting this area the remarkable were remarkable the admirals arch was stunningly beautiful but the biggest bonus was the unknown entity of all the fur seals and their pups that we could have watched for hours.... A special shout out to the young lady from the visitor centre who gave me her paw paw cream when she found out I’d burnt my leg Talk about going above and beyond</t>
  </si>
  <si>
    <t>Like nothing on earth.</t>
  </si>
  <si>
    <t>A great walk about</t>
  </si>
  <si>
    <t>Cemst</t>
  </si>
  <si>
    <t>Chessy5</t>
  </si>
  <si>
    <t>Gail S R3</t>
  </si>
  <si>
    <t>great visit</t>
  </si>
  <si>
    <t>Ved S</t>
  </si>
  <si>
    <t>StephanieGrace18</t>
  </si>
  <si>
    <t>Rita K K</t>
  </si>
  <si>
    <t>Walked over on bridge. Penguin sanctuary no longer there. Cafe has closed down, not surprising as it was very expensive. Nice walk over there and around the island but not much else. It does have toilets there if needed.</t>
  </si>
  <si>
    <t>Having never been able to visit this area before, we were amazed by these rock formations sitting on a granite outcrop at the end of a small peninsula-they could be seen from many kilometres away . We also visited Admirals Arch and were impressed by the excellant walkways which make it so much easier to get to see this attraction for most people. The Flinders Chase Tourist information centre is well set up and extremely informative. Not to be missed!</t>
  </si>
  <si>
    <t>Ireland</t>
  </si>
  <si>
    <t>“Stunning, as always!”</t>
  </si>
  <si>
    <t>This is a beautiful place. The rock formations and they way they have been shaped over the years is really stunning. The park is well signposted and easy to get around.</t>
  </si>
  <si>
    <t>A great place to visit for anyone. If you're lucky you might see penguins. The hike around the island is nice and there are lovely views. Enjoy the walk over the bridge but hold hands of the little ones.</t>
  </si>
  <si>
    <t>We walked across rather than take the horse carriage and would recommend turning left at the end of the bridge and walking up the wooden stairs behind the cafe first so that at the end its downhill when you are all tired! Brilliant views, don't forget the camera</t>
  </si>
  <si>
    <t>It's worth the trip, accessible via sealed roads, good opportunity to see the seals, great scenery for photos, great place for walking</t>
  </si>
  <si>
    <t>Edelweiss_9 R2</t>
  </si>
  <si>
    <t>We went to Victor Harbour in order to ride the horse-drawn double-decker tram which takes passengers from the mainland to Granite Island along a 600-metre wooden causeway. You buy tickets to ride the tram, either both ways or do as we did and walk out...</t>
  </si>
  <si>
    <t>Anton L</t>
  </si>
  <si>
    <t>Shoshana K</t>
  </si>
  <si>
    <t>Highly recommended, brilliant. Went and spent a day there with my lovely wife as well as my brother and his wife who were on holidays from Switerland. We all loved it, hope to see it again.</t>
  </si>
  <si>
    <t>“Go there!”</t>
  </si>
  <si>
    <t>Richard T</t>
  </si>
  <si>
    <t>Hilary Brener</t>
  </si>
  <si>
    <t>A stunning area of beautiful dunes, best to camp or hike there</t>
  </si>
  <si>
    <t>An awe inspiring place to be, we love the breathtaking views of the ocean, rugged cliffs, flora and fauna- like the thousand year old grass tree, row of eucalypts, even saw a koala up a tree, plus the lovable Australian and New Zealand fur seals. The best part is, it has the Remarkable Rocks!</t>
  </si>
  <si>
    <t>My family put together a holiday within a short time and was introduced tp stay in the National Park by agents. We did not have much expectation but the experience of good walks, abundant birds and wild life and a good variety of walks and accommodation all surprised us. Well worth a visit for a truly authentic Australian experience.</t>
  </si>
  <si>
    <t>Beautiful rocks</t>
  </si>
  <si>
    <t>Robert H R2</t>
  </si>
  <si>
    <t>Worth the View</t>
  </si>
  <si>
    <t>This is a great spot to go spend a few hours when you are at Victor - Just wear comfy shoes and you'll be on your way - there is a walk around the island and a few lookouts for some amazing photos - Make sure its not too windy on the day of your visit as it can get VERY cold very quickly. :)</t>
  </si>
  <si>
    <t>zubbrie1</t>
  </si>
  <si>
    <t>jarlee60</t>
  </si>
  <si>
    <t>inekebell</t>
  </si>
  <si>
    <t>My first wild koala sighting</t>
  </si>
  <si>
    <t>Rugged Views</t>
  </si>
  <si>
    <t>Shame about the cafe.</t>
  </si>
  <si>
    <t>Amazing rock formations</t>
  </si>
  <si>
    <t>AdelaideTetley</t>
  </si>
  <si>
    <t>“Oasis in Adelaide”</t>
  </si>
  <si>
    <t>“An absolutle must and worth the drive!”</t>
  </si>
  <si>
    <t>What a nice surprise</t>
  </si>
  <si>
    <t>The walk across the Causeway is a good form of exersize. Climbing to the top of the rock formation is exillerating as you get sprayed form the ocean crashing on the rocks below. The horsedrawn tram was something from the past but good.</t>
  </si>
  <si>
    <t>Best camping yet!</t>
  </si>
  <si>
    <t>we took the kids last weekend its a great place if you like along walk ,fantastic walking trails we live north of Adelaide and only took35 min to get there, great for a picnic and the water falls are fantastic great palce to take overseas visitors well worth a trip.</t>
  </si>
  <si>
    <t>Lisa S R1</t>
  </si>
  <si>
    <t>Idaellen</t>
  </si>
  <si>
    <t>Robert H R1</t>
  </si>
  <si>
    <t>“Cheap entrance fees &amp; helpful staff”</t>
  </si>
  <si>
    <t>“Awesome!!”</t>
  </si>
  <si>
    <t>pepe_of_perth</t>
  </si>
  <si>
    <t>“Thank goodness for digital cameras”</t>
  </si>
  <si>
    <t>Easy and harder walking paths. Nice, good parking and a lovely stroll through a bit of nature. Saw a koala in a tree with a friend from WA - she was impressed!</t>
  </si>
  <si>
    <t>MoJ4</t>
  </si>
  <si>
    <t>Sunday drive</t>
  </si>
  <si>
    <t>“Just amazing”</t>
  </si>
  <si>
    <t>We drove ourselves out there. After getting advise from locals, we went out the reverse way - that is, we drove out the Oodnadatta Road. We drove just through the dog fence and went a bit further and got out to look at the Moon Plain. I took a 360 degree video of the landscape. My goodness it's denuded of everything pretty much except for small rocks. We then went back through the dog fence and turned onto The Breakaways road. We pulled over at the dip in the road where the soil is dark. With the afternoon sun shining, we were blown away with the sparkling soil. It was mica on the dark soil. Just amazing. Mica looks like bits of ice on the ground. We went onto The Breakaways and enjoyed the colour spectacle just before sunset. Well worth the trip.</t>
  </si>
  <si>
    <t>“A Park to Chase After”</t>
  </si>
  <si>
    <t>Marijn007</t>
  </si>
  <si>
    <t>I had not been there for many years because of all the steps. What a surprise!!! To the first falls it is now all pathways. There are other tracks depending on fitness levels and time frames, steps also if you can manage them. You would be unfortunate if you did not see at least one koala in the trees. Allow a minimum of at least 1 hour. Enjoy!!!!</t>
  </si>
  <si>
    <t>Simply Wow</t>
  </si>
  <si>
    <t>Nick M</t>
  </si>
  <si>
    <t>Jamberoo</t>
  </si>
  <si>
    <t>Walked across</t>
  </si>
  <si>
    <t>MsTijala</t>
  </si>
  <si>
    <t>JohnG3121 R6</t>
  </si>
  <si>
    <t>“Super Scenery along the South Coast”</t>
  </si>
  <si>
    <t>Ron T</t>
  </si>
  <si>
    <t>This is a very cool natural outcropping of granite rocks that have been carved by the winds and seas on this beautiful and rugged coast. I could have hung out here all day!</t>
  </si>
  <si>
    <t>This is a great place to visit. Getting to the island by horse-drawn tram is a walk through the nostalgia of yesteryear. Walking over the island presents beautiful views and a walk back along the jetty to the main Victor Harbour foreshore is well worth the time.</t>
  </si>
  <si>
    <t>Sea Lions in their element</t>
  </si>
  <si>
    <t>I have been to KI twice (12 years apart) and on both occasions I went to these two places. They are "must-visit" sites in Kangaroo Island. On the second trip we stayed at Kangaroo Island Wilderness Retreat and we went to Remarkable Rocks and Admiral Arch very early in the morning. We had the advantage of having the place to ourselves as a reward! They are simply marvellous and especially when you have the places for yourself.</t>
  </si>
  <si>
    <t>climb the steep steps and walk into a beautiful natural environment. Birds, lizards and if lucky koalas in the trees. A great view overlooking the waterfall and even better in winter when the water is at its peak. Feel refreshed after you come back to the bottom</t>
  </si>
  <si>
    <t>I had no idea how beautiful Coffin Bay National Park would be. The views were spectacular. Stretches of white sandy beaches and islands in the distance. Information boards were interesting to read. We were lucky enough to see a kangaroo, fur seals, an emu with his chicks, and a blue tongue lizard. Some parts were inaccessible to us given we weren't in a four wheel drive - but what we did see was worth the trip.</t>
  </si>
  <si>
    <t>Kim H R1</t>
  </si>
  <si>
    <t>Cristabel27</t>
  </si>
  <si>
    <t>Flinders Chase is much more than Remarkable Rocks and Admirals Arch. Try the road to West Bay - the best beach on KI. Walk Snake Lagoon and Sandy Creek. Check out the Platypus Walk. And the best place to clearly admire the night sky.</t>
  </si>
  <si>
    <t>Beautiful relaxing place</t>
  </si>
  <si>
    <t>Good place for trekking and cycling and they have public barbecue to spend time with friends and family</t>
  </si>
  <si>
    <t>Great secluded spots</t>
  </si>
  <si>
    <t>“Wilderness and animals”</t>
  </si>
  <si>
    <t>Worth a drive to see</t>
  </si>
  <si>
    <t>Very Wonderful Nature!</t>
  </si>
  <si>
    <t>Diane B R1</t>
  </si>
  <si>
    <t>Judi61</t>
  </si>
  <si>
    <t>This is a wonderful island to visit. The views of the ocean and Victor Harbor are picturesque. It was a windy and cold winters day, but still extremely enjoyable. Not too long to walk around the island, about half an hour. Take the horse-drawn tram over and have a walk. This is a very enjoyable thing to do.</t>
  </si>
  <si>
    <t>I loved every bit of our walk over to Granite Island. We didn’t take the horse-drawn tram because we though it was cruel to the horses. The walk only took around 15-20 minutes anyway. The granite rocks all over the coastline are amazing. The island has a well-maintained walking track. It takes about 1 hour to walk the perimeter of the island, including stopping at lookouts. Not to be missed if passing through Victor Harbor.</t>
  </si>
  <si>
    <t>becksyh55</t>
  </si>
  <si>
    <t>Bradc68</t>
  </si>
  <si>
    <t>Eden</t>
  </si>
  <si>
    <t>We enjoyed a relaxed day at Granite Island, including: * Taking the horse-drawn tram to the island. * Visiting the penguin centre, where injured penguins and cared for. Go at one of the feedings and listen to one of the volunteers. The cost of the...</t>
  </si>
  <si>
    <t>Amazing vistas and panaromas. Excellent walks and super cool wildlife. Totally worth exploring over 2 days.</t>
  </si>
  <si>
    <t>“Drama, Natural Wonder and Animals!”</t>
  </si>
  <si>
    <t>Nice place to visit great views</t>
  </si>
  <si>
    <t>I remember Granite Island as a kid.. walking over the long jetty, getting across to the other side and either walking around the island and looking at the penguins or sitting in the cafe/restaurant and visiting the gift shop. On this visit I took my two young children. We went on the horse drawn carriage over (something I had never one before). It was nice. We got across and there was nothing to do. The cafe/restaurant and gift store now shut. The penguins encounter now shut. The place seemed vacant and abandoned and made me feel quite sad. It is nice to just sit there and fish or get some silence, but if you want to do touristy things, there is nothing to do over there</t>
  </si>
  <si>
    <t>A visit to waterfall gully isn't complete without a walk to the top of Mt Lofty. During the winter the falls are flowing fast, but even during summer there is still water flowing over the rocks. The walk to the top is about a 7km round trip &amp; it a challenge to get to the top. The views from the top is a clear day are spectacular.</t>
  </si>
  <si>
    <t>Judith S</t>
  </si>
  <si>
    <t>We have just spent 2 nights 3 days in the Flinders and loved it. Staying at Rawnsley Park Station which was comfortable and dined at the their Woolshed Restaraunt. The restaraunt had an interesting menu which was comparably priced to city establishments. The food was good and service great. We visited Wilpena Pound and walked to 2 look outs which was worth the effort. We watched the sunset from Pugilist Hill which was amazing. We also visited Sacred Canyon which was interesting although hard to find the Aboriginal carvings. We also drove through both Bunyeroo and Brachina Gorges which were very scenic and very interesting including Emus and their chicks wandering around. FInally we ate lunch at the Praire Hotel in Parachilna enjoying a Kangaroo Tail Pie and Emu Burger amongst other dishes. Overall we toroughly enjoyed the trip. We were very glad the weather was very mild.</t>
  </si>
  <si>
    <t>Encounter Bay</t>
  </si>
  <si>
    <t>Such a beautiful place. Was going to drive past then ended up chucking a uturn and going back. So glad l did. What a lovely place that l would love to explore a little bit more next time l have more time</t>
  </si>
  <si>
    <t>kushieVictoria R2</t>
  </si>
  <si>
    <t>Makati</t>
  </si>
  <si>
    <t>Chris and Vanes... J R2</t>
  </si>
  <si>
    <t>shymer1810</t>
  </si>
  <si>
    <t>The walk was invigorating and the views magnificent, not sure about the need for art in a place of natural beauty.</t>
  </si>
  <si>
    <t>Good walk.</t>
  </si>
  <si>
    <t>BobFk R1</t>
  </si>
  <si>
    <t>Well worth the drive - the gravel roads were in good order, with minimal dust. The lookout gives an excellent overview of the seal colony</t>
  </si>
  <si>
    <t>The wildlife was superb. We could not do the platypus walk since some flooded paths but we understand they are rarely seen. Worth seeing seals and sea lions on the island</t>
  </si>
  <si>
    <t>Granite island was a lovely area to explore. The penguin centre and other information centres weren't open, but it was still a lovely place to visit.</t>
  </si>
  <si>
    <t>Kangaroo island is absolutely beautiful and the national park gift shop offers such a variety of souvenirs and cater for the whole family.</t>
  </si>
  <si>
    <t>A must stop what amazing scenery we live in a lucky country When here you see Gods handiwork endless beauty</t>
  </si>
  <si>
    <t>“great food and service”</t>
  </si>
  <si>
    <t>As long as you can walk the 8km from the visitor centre at Victor Harbour this is a worthwhile trip as you are bound to see wildlife/birdlife - even fairy penguins if you are lucky or the horse drawn tram if you visit during the day.</t>
  </si>
  <si>
    <t>Lyndoch</t>
  </si>
  <si>
    <t>Fun hike, boring peak</t>
  </si>
  <si>
    <t>HKMH R2</t>
  </si>
  <si>
    <t>Wallaroo</t>
  </si>
  <si>
    <t>We only visited a few sites on our travels back to Adelaide but they were lovely. The only thing missing is more time to prepare to turn at the sites. It is a 110 k highway and the "turn now" signs are right at the turn; not 300m up so you can slow down. Also a bit better signage would be appreciated. But, as in all national parks small budgets. Just so you know this is the home of "Storm Boy" if you have children watch the movie before you go.</t>
  </si>
  <si>
    <t>Delaware</t>
  </si>
  <si>
    <t>Brilliant Views and walk</t>
  </si>
  <si>
    <t>Michael C R1</t>
  </si>
  <si>
    <t>Grace G</t>
  </si>
  <si>
    <t>Sawtell</t>
  </si>
  <si>
    <t>Mai-Lan T</t>
  </si>
  <si>
    <t>Durvilaea</t>
  </si>
  <si>
    <t>We went to Kangaroo Island as a family of four on our way from Adelaide to Canberra. We came across on the ferry and then drove to Kangaroo Island Wilderness retreat. We were greeted by the local wildlife as we unloaded the car. We went to see the seals and two lighthouses and really enjoyed being away from it all.</t>
  </si>
  <si>
    <t>HahndorfWalkingTours</t>
  </si>
  <si>
    <t>jmakaus</t>
  </si>
  <si>
    <t>Where have the fairy penguins gone?</t>
  </si>
  <si>
    <t>Sue P R2</t>
  </si>
  <si>
    <t>Julie I</t>
  </si>
  <si>
    <t>Enjoyable half-day outing</t>
  </si>
  <si>
    <t>We stayed overnight here to experience all the attractions of the National Park so here goes remarkable Rocks and Admiral Arch are a must see, they are amazing you can get some stunning photos here! Also admiral Arch has seals &amp; its better than seal bay as you can see them swimming in rock pools and sunning themselves on the rocks. The visitor centre does great burgers, we treated ourselves and was not disappointed. We stayed overnight in snake lagoon and was surrounded by kangaroos and then in the morning did the platypus walk to see if we could see them! Really enjoyed our experience here only one negative which is why I rated it lower the ranger at the cape Bouda lighthouse was just plain nasty I asked him whether we could walk to the top of the lighthouse on the tour and i he became quite confronting. I thought it was a fair question he obviously didn't think so, we didn't stay after that got in our car and drove off. Not a good way to end what was a brilliant couple of days at Flindrs Chase</t>
  </si>
  <si>
    <t>Anna_WPY</t>
  </si>
  <si>
    <t>Heather L</t>
  </si>
  <si>
    <t>Valerie037 R5</t>
  </si>
  <si>
    <t>“Remarkable rocks and views!”</t>
  </si>
  <si>
    <t>What an absolutely stunningly beautiful place to visit just moments from the Adelaide CBD. The only thing I would say is there are more signs and information needed to tell you how long certain route are and if they would he suitable for young children and those with restricted mobility etc, as it is very easy to end up on a long more difficult route!</t>
  </si>
  <si>
    <t>pars0ns_n0se</t>
  </si>
  <si>
    <t>Kate S</t>
  </si>
  <si>
    <t>Mark52_Wendy56</t>
  </si>
  <si>
    <t>Lovely time away from the city!</t>
  </si>
  <si>
    <t>A good days walk with stunning views as a reward</t>
  </si>
  <si>
    <t>Cobram</t>
  </si>
  <si>
    <t>Great visitors centre in all respects. The drive ,the Arch, the Rocks, the seals all magnificent..Awesome</t>
  </si>
  <si>
    <t>ChrisG20162016</t>
  </si>
  <si>
    <t>“Don't miss Flinders Chase National Park”</t>
  </si>
  <si>
    <t>A must see National Park with beautiful natural features such as The Remarkables, Admirals Arch and an interesting variety of walks. Lots of birds and native animals to see and historical buildings along various routes. The tourist information centre has a good cafe and souvenir shop and interesting displays.</t>
  </si>
  <si>
    <t>Great visitor centre with delicious coffee, excellent picnic facilities and the gateway to beautiful natural landmarks. Roads are in great condition and everything well kept.</t>
  </si>
  <si>
    <t>“Gorgeous unspoiled landscape”</t>
  </si>
  <si>
    <t>smix4</t>
  </si>
  <si>
    <t>Local Nature Spot</t>
  </si>
  <si>
    <t>Surry Hills</t>
  </si>
  <si>
    <t>A great location, we use Waterfall Gully to walk to the top of Mount Lofty. The kids love to stop and watch the Yellow Tailed Black Cockatoos flying and to see if the turtles are swimming in the lake from the waterfall viewing platform.</t>
  </si>
  <si>
    <t>To all you motorcyclists, I have just rode my 1975 norton commando on what I consider the best made road in oz. This ride has everything rise, curves, grippy bitumen surface and wilderness scenery . A go pro on helmet would not disappoint your replay to your friends. Today is cloudless and breezy. Park has a 40 klms speed limit, but honestly you will enjoy the corners at that speed.just need to be aware of the odd emus.</t>
  </si>
  <si>
    <t>Eugene4fit R1</t>
  </si>
  <si>
    <t>“Stunning in Spring &amp; Autumn”</t>
  </si>
  <si>
    <t>Great tracks and views and a quiet simple campsite</t>
  </si>
  <si>
    <t>We walked across the causeway , enjoying the sea breeze and lovely views! It's an easy walk. The ride back on the horse drawn tram was the highlight for me! The tram glides smoothly over the tracks laid out on the causeway and Clydesdale horse are just magnificent creatures! $7 for 1 way ride which was the best $7 I have spent in a long time. The drivers are friendly and helpful. Tickets can be purchased from the kiosks or driver. We got ours from the driver which only accepts cash.</t>
  </si>
  <si>
    <t>thetravelmaster1</t>
  </si>
  <si>
    <t>jffj67</t>
  </si>
  <si>
    <t>MarkKristie R2</t>
  </si>
  <si>
    <t>“Cape du Coedic is a must-do!”</t>
  </si>
  <si>
    <t>callyjimbo</t>
  </si>
  <si>
    <t>Emerald Beach</t>
  </si>
  <si>
    <t>Had googled what to see in Coober Pedy and added this to our list, not knowing it was going to be the best experience. Yes, the roads getting there were a bit rough and dusty, but very worthwhile. Spent at least two hours walking from the lookouts, taking photos and just admiring the ever changing colours and views in this area.</t>
  </si>
  <si>
    <t>Our family would highly recommend visiting Flinders Chase. Admirals Arch is not to be missed. Just driving on the dirt roads bordering the park puts you in totally different, peaceful world than the typical urban environment. I drove for an hour and didn't pass another car. One tip: Our 23-year-old son hiked the Ravine des Casoars trail because it was supposed to be the most difficult and scenic, but he found that it was not very challenging, shorter than advertised, and not very scenic.</t>
  </si>
  <si>
    <t>Can't add much more than what's already been written. Well worth the visit. Do try the honey ice cream in the visitors' center! It is heaven in your mouth. We liked it so much, we went back for another one!</t>
  </si>
  <si>
    <t>The Admirals arch and the remarkable rocks are the key highlight. Good photography spot at the remarkable rock. Will need 1-2 days if one wish to explore other parts of the park. Cater at least 45-60 minutes each for the admirals arch and remarkable rock.</t>
  </si>
  <si>
    <t>Pleasant surprise</t>
  </si>
  <si>
    <t>“A highlight for us”</t>
  </si>
  <si>
    <t>“It really is the far end of yonder!”</t>
  </si>
  <si>
    <t>Stayed at Rawnsley Park Caravan Park which is very convenient and facilities are good too. Had Site #9 near amenities block, but I couldn't get satellite tv due to either the trees or the Bluff nearby. Easy access to both the scenic drives to the south and north of Wilpena Pound. Both had something different, the northern drive had geology, whilst the southern drive had some of the best landscapes ever. If only time for one do the one to the south.</t>
  </si>
  <si>
    <t>“Inspiring!”</t>
  </si>
  <si>
    <t>eahennings</t>
  </si>
  <si>
    <t>Stunning hills in the desert</t>
  </si>
  <si>
    <t>“Great Attraction on K.I.”</t>
  </si>
  <si>
    <t>TaniaP01</t>
  </si>
  <si>
    <t>KLou116 R2</t>
  </si>
  <si>
    <t>Lavish O</t>
  </si>
  <si>
    <t>Dropped in on a weekly visit to Kangaroo Island and was amazed by the beach and signs of native animals. Toilets were clean. Watch the hill if towing a caravan.</t>
  </si>
  <si>
    <t>“Well worth going the extra mile”</t>
  </si>
  <si>
    <t>Bojangles1954 R1</t>
  </si>
  <si>
    <t>Check to make sure the road is open. It was only reopened 2 weeks before we went there. Definetly worth the drive out there.</t>
  </si>
  <si>
    <t>What the???</t>
  </si>
  <si>
    <t>I live near here so I might be biased.. but, this river reserve is over 2 and a half square kilometres of varied river, wetland, bushland and ex-pastoral land habitat with well established (and mostly flat) walking tracks throughout. There are at least four car parks to choose from at various points around the perimeter (3 on river road, one on commercial road) so you can be fairly precise about which walks you choose. Cycling is also allowed throughout most of the park. The wildlife here regularly includes pelicans, kangaroos, egrets, ibis, moorhens, magpies, kookaburras, cormorants, herons to name but a few.. There are at least 4 groups ('mobs') of kangaroos who live in the park - each in its own 'sector' as the park is naturally broken into 4 sections by its boundary + the river running through the middle of it. Obviously post-dawn and pre-dusk are best times for viewing/photographing roos. The recently upgraded canoe/kayak launching spot + larger carpark on river road (35°09'21.1"S 138°29'44.8"E) makes access to the river for paddlers very easy. There's a little history here with the (somewhat disappointing) remains of Pingle farm and other evidence in the park that this use to be pastoral land. This is a big, varied, natural space providing 'Southern Adelaidians' with easy grade walking/cycling/paddling right on their door-step.</t>
  </si>
  <si>
    <t>KGirl48</t>
  </si>
  <si>
    <t>NorthStar741222</t>
  </si>
  <si>
    <t>georgiegirl1_11</t>
  </si>
  <si>
    <t>A great walk with so many interesting things to see along the way</t>
  </si>
  <si>
    <t>“Highlight Of Kangaroo Island”</t>
  </si>
  <si>
    <t>Take the easy walk across causeway to the island (or wagon ride), and stroll around the perimeter track. Granite formations, birdlife (shags, plovers, ducks and others), and some revegetation projects on view. Strong breeze not a problem.</t>
  </si>
  <si>
    <t>David R R3</t>
  </si>
  <si>
    <t>Fresh air</t>
  </si>
  <si>
    <t>“Rugged scenery and plenty of wildlife”</t>
  </si>
  <si>
    <t>floraforest</t>
  </si>
  <si>
    <t>Highly recommend</t>
  </si>
  <si>
    <t>“Amazing tasty and delicious”</t>
  </si>
  <si>
    <t>“A must-do when on Kangaroo Island!!!”</t>
  </si>
  <si>
    <t>“Nice”</t>
  </si>
  <si>
    <t>kellerlassie</t>
  </si>
  <si>
    <t>Cristy M R1</t>
  </si>
  <si>
    <t>Red swathes of desert mountain greet you as you drive closer to the ranges.. .they are striking against the landscape. Red, russet, brown and beige colours shift and slide down cliff faces... and you will see wedge tail eagles soaring above these. This is the largest mountain range in South Australia and they are manifestly beautiful. Well worth going to see and experience when you are in the area.</t>
  </si>
  <si>
    <t>“Enjoy its simplicity”</t>
  </si>
  <si>
    <t>Sharon M R1</t>
  </si>
  <si>
    <t>Lovely!</t>
  </si>
  <si>
    <t>great place for a walk close to adelaide</t>
  </si>
  <si>
    <t>“Excellent wildlife and natural beauty”</t>
  </si>
  <si>
    <t>Charmaine M R9</t>
  </si>
  <si>
    <t>Granite Island holds a special place in my family as we let my grandfathers ashes go off it 30years ago. The short walk across the bridge is enjoyable, trying to spot marine life &amp; the walk around the island showcases the region in a beautiful majestic light. Well worth heading over to walk around the island</t>
  </si>
  <si>
    <t>Caroline D R1</t>
  </si>
  <si>
    <t>Good leg stretcher, some interesting rocks, some nice views and a cafe at the end. Whilst not totally spectacular, its a nice way to spend an hour or two.</t>
  </si>
  <si>
    <t>An absolutely stunning landscape that definitely should not be missed!! I'm told the best time to view is sunrise/sunset - unfortunately due to a storm I didn't get to see the full colours of the landscape but wow, did I get an amazing view of the lightning playing over the landscape! I recommend taking a slow drive along the roads and seeing the place at 'ground level' before finding one of the lookouts and spending some time looking out at the landscape. Note that some of the roads in the park are narrow/steep and are probably better done in a 4wd. Don't forget to buy your park permit before heading in - you can get it at the visitor information centre in Coober Pedy.</t>
  </si>
  <si>
    <t>My daughter (14) and I were taken to see the remarkable rocks and they truly were. They look like works of art. For any photographers out there this a must as there are so many beautiful angles that can be captured. And for those who simply love nature and natural creations, you shouldn't miss this.</t>
  </si>
  <si>
    <t>Awesome walk on the island.</t>
  </si>
  <si>
    <t>Patricia C</t>
  </si>
  <si>
    <t>A brilliant day out. Kangaroo island is my favourite place in Australia and of all the great things to see on kangaroo island Flinders Chase is just great. I've got some amazing photos and lots of melodies of climbing about there too!</t>
  </si>
  <si>
    <t>Wow! One of the top places in Australia</t>
  </si>
  <si>
    <t>An amazing view of a beautiful and cultural view of the Australian outback. The View at sunset is truly different each day.</t>
  </si>
  <si>
    <t>you can;t visit Kangaroo Island without making the effort to see this part of the island -it is truly spectacular - both wildlife and scenery. The staff at the visitors center were great and there advice was spot on</t>
  </si>
  <si>
    <t>Pondalowie Bay..Great Outdoors with Swarms of flies</t>
  </si>
  <si>
    <t>So close to Coober Pedy, with the colors particularly good in the late afternoon. Highly recommend visiting.</t>
  </si>
  <si>
    <t>Prospect</t>
  </si>
  <si>
    <t>This place has always fascinated me. There are geological wonders all with interpretive signs, linked by a walking track. Plus:artifacts of ancient aboriginal people were found on the northern part of the park. To the south along Field River fossils of Australia's ancient mega-fauna were discovered. on the foreshore in front of the kiosk there is a granite erratic carried by glacier from near Victor Harbor. There is a lot of information on the web. Today the suburbs encroach.</t>
  </si>
  <si>
    <t>Only 20 mins from the city by car and you can also catch a train. A beautiful national park with walking tracks, wildlife and the governor's cottage. Well worth a visit if you like fresh air.</t>
  </si>
  <si>
    <t>Diannemh46</t>
  </si>
  <si>
    <t>We loved our day visit to the park. Shell beach was our favourite, only a small walk to beach and the rock pools were so much fun to explore. Small shells were gorgeous and the waves were calm enough for us to play in the shallows. There are some steep stairs to some beaches Such as Ellis Beach but my 4 and 6 year old weren't worried by them. Roads and signage fantastic. We will definitely visit again when we go back. Would love to spend more time exploring.</t>
  </si>
  <si>
    <t>Matt A</t>
  </si>
  <si>
    <t>“Breathtaking !”</t>
  </si>
  <si>
    <t>Aussiefamily99</t>
  </si>
  <si>
    <t>Beautiful walk with views</t>
  </si>
  <si>
    <t>Jo B R2</t>
  </si>
  <si>
    <t>Saudi Arabia</t>
  </si>
  <si>
    <t>Myself and a friend visited Granite Island and Victor Harbour on 8th October. I wanted to tell you how amazing we considered the tour on the island. The guide was brilliant, such a clear passion and deep understanding of the penguins their behaviour and their patterns. He was captivating to listen to. Unfortunately, we missed his name at the start of the tour but he had white hair, a beard and glasses. We saw so much penguin activity that evening thanks to them. We felt truly amazed by these creatures by the time we left. So thank you for providing this amazing tour and the work you and your volunteers do at protecting the community of penguins you have. The tour was hands down the best thing I've done in South Australia. I hope the tour continues to run for a very long time and these penguins can continue to thrive in a protective environment. More</t>
  </si>
  <si>
    <t>We were a bit disappointed at Point Labatt as we saw only a few sea lions (maybe 20) and some seals from more than 50m but the drive to there was really nice especially if you do the two loops to Cape Bauer and Westwall. This takes you the whole day from Streaky Bay and is really worth it.</t>
  </si>
  <si>
    <t>AllanRosemary R2</t>
  </si>
  <si>
    <t>Sundance113</t>
  </si>
  <si>
    <t>Plenty to see</t>
  </si>
  <si>
    <t>A real surprise and very addictive</t>
  </si>
  <si>
    <t>Serene</t>
  </si>
  <si>
    <t>Great walk, but no serivces on Island</t>
  </si>
  <si>
    <t>shazaroni R2</t>
  </si>
  <si>
    <t>Choose your times wisely here because if you go in winter, you'll freeze to death!!! Beautiful place though and one to definitely visit when in Adelaide...</t>
  </si>
  <si>
    <t>4beefan</t>
  </si>
  <si>
    <t>Ettadallas1432</t>
  </si>
  <si>
    <t>Milton Keynes</t>
  </si>
  <si>
    <t>travelbug I</t>
  </si>
  <si>
    <t>Jasmine H R2</t>
  </si>
  <si>
    <t>“The vuews are just amazing”</t>
  </si>
  <si>
    <t>Suzanne C</t>
  </si>
  <si>
    <t>“Superb area”</t>
  </si>
  <si>
    <t>This is a must see for anyone visiting Coober Pedy. This landscape with all of its different colours is unique and only a short drive from the town.</t>
  </si>
  <si>
    <t>JeffroLaw</t>
  </si>
  <si>
    <t>“Not impressed”</t>
  </si>
  <si>
    <t>“Magical!”</t>
  </si>
  <si>
    <t>This is a wonderful walk that I have taken many times and interesting. You never know what you will see. It is oh so picturesque and relaxing. Its a perfect walking spot for young and old because its a fairly easy walk. You can access it via Brighton Road or just head along The Cove Road to arrive at a gorgeous beach where the walk starts. I noted a kiosk or restaurant near the beach that I must check out in the future.</t>
  </si>
  <si>
    <t>Took a tour from Southern Ocean lodge. Admirals Arch was spectacular, fur seal colony delightful and Remarkable Rocks were - well - remarkable</t>
  </si>
  <si>
    <t>Nomad22299 R2</t>
  </si>
  <si>
    <t>“Nice park”</t>
  </si>
  <si>
    <t>Port Macquarie</t>
  </si>
  <si>
    <t>After two inches of rain in a couple of months, the wildflowers were amazing. Many different types of native orchids in Alligator Gorge.Hundreds of emus and chicks, Kangaroos with joeys were plentiful. Great scenery - took far too many photos.</t>
  </si>
  <si>
    <t>“South West”</t>
  </si>
  <si>
    <t>“Great place to visit”</t>
  </si>
  <si>
    <t>Montreal</t>
  </si>
  <si>
    <t>Make sure you visit the penguin sanctuary! The ladies that work there are lovely and doing a fantastic job! We were there at 2pm so lucky enough to watch the little penguins being fed, which was a real treat. We also learnt a lot about the Penguins, and it was interesting to hear what the ladies were saying about the decline in the Penguins and the causes of this etc. The walk across the bridge was nice, but windy! I wasn't too keen on paying for the horse drawn tram.</t>
  </si>
  <si>
    <t>youngcats R2</t>
  </si>
  <si>
    <t>itchyfeet2014</t>
  </si>
  <si>
    <t>Adrian C</t>
  </si>
  <si>
    <t>“Bucket list”</t>
  </si>
  <si>
    <t>mcscarey</t>
  </si>
  <si>
    <t>If you love photography or you just love a great view, you must drive out to the breakaways. Don't forget to go to the information centre and grab your pass. If you drive go on the oodnadatta road and turn at the dog fence. This is the better way to do the drive approaching the park and you will appreciate it when you get to your final lookout.</t>
  </si>
  <si>
    <t>Do yourself a justice and go visit this place now! It was amazing, I've never seen anything quite like it. The view was wow! Forget anything you have seen in the photos because they don't even look nearly as awesome!</t>
  </si>
  <si>
    <t>“Great restaurant”</t>
  </si>
  <si>
    <t>Rey1970</t>
  </si>
  <si>
    <t>tracyh3003 R3</t>
  </si>
  <si>
    <t>Visit was worthwhile</t>
  </si>
  <si>
    <t>Barry M</t>
  </si>
  <si>
    <t>Ian S R4</t>
  </si>
  <si>
    <t>Fantastic wit beautiful views.</t>
  </si>
  <si>
    <t>Fabulous area, so much to see. Make sure you can book a scenic flight to gain a good perspective. History, native culture, geology, and diversity. It's all here.</t>
  </si>
  <si>
    <t>stanley031</t>
  </si>
  <si>
    <t>Maitland</t>
  </si>
  <si>
    <t>“Beautiful Park”</t>
  </si>
  <si>
    <t>Tissamaharama</t>
  </si>
  <si>
    <t>Coming from Kangaroo Island we stopped at Vic Harbour for 1 night on our way to the Grampians. Although the town itself is really touristic, there are a lot of things to do: visiting the whale museum or taking a walk in some of the close surroundings. We went to Granite Island. A small island which is easy to walk to and from and which gives some nice views of the surroundings. In the evening we booked a guided penguin tour at the Vic Harbour visitor center. Which is just outstanding. 1 walk, 1 small group of people: lots of personal attention. Kids love it as they can ask all they want and the parents can do so too.... Although the penguin community is only small (20-30) the walk provides an excellent viewing of the animals. For those who prefer small authentic and less touristic take this walk. For those who like massive tourism and more penguins go to the parade on Phillip island (spend a fortune and forbidden to take photo's or film). The walk is only $15 for adults and 7,50 for kids. Well worth the money and you can take all the pictures and movies you want, just don't use flash or lighting. On the way back we also spotted some seals along the bridge</t>
  </si>
  <si>
    <t>“Great Place”</t>
  </si>
  <si>
    <t>A deserted island</t>
  </si>
  <si>
    <t>We arrived a good half an hour before feeding time and was just watching the penguins the entire while. A staff was on hand to answer questions and we received various nuggets of interesting information. When feeding time came, you could see more sea-gulls arriving. The staff tried once to feed a swimming penguin, but one gull was just too quick! We learnt a lot more, and were especially saddened to hear that the the fairy penguin population not only on Granite Island but also on Kangaroo Island have been falling significantly for the past 10 years, then more a 1000 to less than a couple of hundreds on Granite Island alone. All the penguins are named. If I remember correctly, there are currently about 10 in the centre. Really worth your while to visit and hear from them. There is a small entry fee</t>
  </si>
  <si>
    <t>Easy access to viewing point from carpark area. To get here there is unsealed roads however in good condition and suitable for 2 and 2 wheel drive vehicles.</t>
  </si>
  <si>
    <t>“A must see attration on Kangaroo Island”</t>
  </si>
  <si>
    <t>A geological wonder that is worth a side-trip to visit. Take your camera - the Breakaways photograph well.</t>
  </si>
  <si>
    <t>nellybellytravels R4</t>
  </si>
  <si>
    <t>“Views, geology, wildlife and lots of it!”</t>
  </si>
  <si>
    <t>Most hikers who visit Waterfall Gully walk the steep climb up to the Mount Lofty Summit, but I prefer the Chambers Gully Trail. Moderately difficult at 9 km and maybe 3 hours. The walk begins at a turnoff to the left off the Waterfall Gully Road, where there are places to park a car. A short history of Chambers Gully is outlined on a plaque here. I remember Premier Don Dunstan had ideas of making this into a quarry garden, but nothing came of it. Fifteen minutes up past the old quarry we come to the Park Gate. The Sugarloaf track goes up to the right. Ten minutes further up the valley we follow the Bartril Spur Track straight ahead. (Who was Bartril?) It should really be called the Bartril Valley Track as it follows the creek up the valley. The valley is full of blackberry bushes - not an asset to the Park, but popular with walkers. There are various wild flowers to be seen ... and even some attractive lichen. The Bartrill Track ascends fairly easily up the valley, with one steep grade where it crosses the creek (bed). After it loops back, the scenery of the valley below is attractive, and I am lucky enough to see several cockatoos. We then come to Long Ridge Track: I am surprised and a little disappointed to find that the this track is nearly all a well-made metalled road. This is a bush walk?! There are numbered signposts all along this loop track, apparently at 0.5 km intervals, in case of emergency. A welcome turn off on the manna gum loop, where these distinctive gums are specially grown to feed the koalas. A little further down the ridge there is a mound bearing a pylon, from where we can look down on Sugarloaf Hill and beyond. From the Sugarloaf there is a panoramic view all around which I find absolutely exhilarating. I am king of the world! Descending down around Sugarloaf Hill I pass through an enchanting field of wild flowers, and there are attractive views of Upper Chambers Gully - so back past the gate to where we started. This is a very rewarding walk on a well made track with clear sign-posting.</t>
  </si>
  <si>
    <t>I say untapped destination and that applies to all of Kangaroo Island. We have only been in Adelaide three years and it it still amazes me how few people have been here, this is our second trip. As to Flinders Chase, this place is quite spectacular, great scenery, great walks, don't miss Admiral's Arch and Remarkable Rocks but don't stop there. You only need two wheel drive to reach these two destinations but other areas of the park do require four wheel drive. If you are a hiker then you will find truly majestic walks along the coastline.</t>
  </si>
  <si>
    <t>Kannur</t>
  </si>
  <si>
    <t>Excellent</t>
  </si>
  <si>
    <t>Visiting sites in Flinders Chase National Park was the highlight of our trip to Kangaroo Island, in my view it is a must visit! We saw the Remarkable rocks which are not only geologically remarkable, but also their location is incredibly remarkable. Weirs Cove were they landed the supplies for those manning and living at the Lighthouse. Also Cape du Couedic or Admirals Arch. All stunning, such rugged sites, amazing</t>
  </si>
  <si>
    <t>Frida001</t>
  </si>
  <si>
    <t>“A tough way to exercise”</t>
  </si>
  <si>
    <t>“Stunning Views and Sea Life!”</t>
  </si>
  <si>
    <t>“Worth The Walk”</t>
  </si>
  <si>
    <t>andthenkylieee</t>
  </si>
  <si>
    <t>Definitely worth a drive out to see, easy walk out to them on a very well kept board walk, good information provided on how these rocks were formed on signage along the way. Fantastic photo opportunities and great views.</t>
  </si>
  <si>
    <t>internetken R3</t>
  </si>
  <si>
    <t>lgxthatsxme</t>
  </si>
  <si>
    <t>Janine1926 R2</t>
  </si>
  <si>
    <t>“Great Hiking and a lovely steep bit at the end -”</t>
  </si>
  <si>
    <t>“AMAZING”</t>
  </si>
  <si>
    <t>Nice Walk &amp; Waterfalls.</t>
  </si>
  <si>
    <t>“Admirably remarkable!”</t>
  </si>
  <si>
    <t>Clean, good roads,easy board walking tracks, nature +++. Rocks are remarkable. Wildlife plentiful. Visitors centre and facilities great. Staff informative. Lovely time spent.</t>
  </si>
  <si>
    <t>Kingscote</t>
  </si>
  <si>
    <t>“A unique part of the country”</t>
  </si>
  <si>
    <t>A beautiful spot for exploring and photographing. Unspoiled. Plenty of wildlife to see. We found great walks, natural beauty and a clean, well-run park.</t>
  </si>
  <si>
    <t>Kim T</t>
  </si>
  <si>
    <t>Elaine A</t>
  </si>
  <si>
    <t>Remnant vegetation, remarkable natural assets, pristine, wild, and accessible. There is no-where like this in the world. National Parks SA do a marvellous job and fees to access the park are reasonable given how extraordinarily well managed the trails, roads and attractions are.</t>
  </si>
  <si>
    <t>If you enjoy a good walk this is the place. The causeway is just on 1k then an easy walk around the island will take about an hour and a quarter. The paths can be a little confusing, and I needed a couple short double backs. Some nice scenery with views to the town and the bluff.Shops on the island were closed when I went, but toilet facilities were clean and open. One morning I was there at dawn and caught a beautiful sunrise, that of course is just the luck of the draw.</t>
  </si>
  <si>
    <t>I was in Coober Pedy for work and not enough time to really explore this area, but simply dashed out for an hours drive to the main look out/view point, this is just off the Stuart Hwy about 35 ks north of Coober Pedy. There is another (all unsealed road) in from Coober Pedy coming to the Breakaways from another direction, and so if you have the time (or are on a tour) you would be able to drive in a 'loop' and see far more of the area than I did (including the Moon Plans and Dog Fence, I missed those) Even a short visit like mine, is worth it, to simply stand on the look out and enjoy the view. Some tips: *No toilets I noticed, or drinking water available. Bring water *Each vehicle coming in should buy a Park pass (10 AUD) from the Tourist Information Centre in the town, however, I wasn't aware of this and there is no one on the site to check you or ask for your fee. Up to your own conscience I guess *I have never in the world been swarmed by so many flies. Smart travellers were wearing fly nets over their hats, covering their heads entirely. I wasn't and I didn't enjoy it very much! Just remember where you are and either be prepared, or be prepared to tolerate the conditions.</t>
  </si>
  <si>
    <t>Chris W</t>
  </si>
  <si>
    <t>“Easter visit ”</t>
  </si>
  <si>
    <t>Peter C R1</t>
  </si>
  <si>
    <t>We visited Innes National Park in March and it was very quiet, almost deserted, we saw less than a dozen people all day. The park office was closed so we had to fill in our registration and put money in the box. Despite the office being closed there was plenty of information in the form of leaflets, information boards and excellent signage throughout the park to assist us in doing everything we had intended to do. We combined drives and three walks to make the most of our day in the park. The coastal scenery of the park is stunning and most of the drives follow close to the shoreline of cliff scenery and sweeping bays. Things of interest are well signed like shipwrecks and a lighthouse. The area once had some industry and remnants from that time can be found with good information about it. The trails are easy to follow and are on good paths or boardwalks. We saw lots of emus and several other species of bird. We thoroughly enjoyed every minute in the park and it proved an excellent day</t>
  </si>
  <si>
    <t>I was recommended to go out here before I left Adelaide and I'm very pleased I did. It was a beautiful park with a multitude of hikes and trails. The falls were all very beautiful and, as an avid climber, I was thoroughly jealous of the guys climbing the amazing crags. I didn't have an opportunity to visit a wildlife park during my stay but seeing the kangaroos and koalas on my walk almost made up for it. Just a beautiful spot.</t>
  </si>
  <si>
    <t>Day permit well worth it. Saw Admirals Arch and the Remarkable Rocks....very awe inspiring. Not expensive, good visitor's centre with reasonable priced food too. Great day out but will take all day if you are staying anywhere near the other end of the island. Well worth it though.</t>
  </si>
  <si>
    <t>Other end of esplanade</t>
  </si>
  <si>
    <t>This park is about a half hour drive from Penneshaw on the road to Cape Willoughby. The roads in the park are unsealed but driveable. The pleasant landscape is bushland, river and beach. It’s an uncrowded area with campsites for a fee and pretty basic picnic and toilet facilities. The most popular activity there seemed to be kayaking. We enjoyed walking along the banks of Chapman River near its mouth and also along the beach at Antechamber Bay with its gentle waves on the day we were there.</t>
  </si>
  <si>
    <t>Coerla</t>
  </si>
  <si>
    <t>ChrisAbbott R2</t>
  </si>
  <si>
    <t>Taipei</t>
  </si>
  <si>
    <t>Mel1609</t>
  </si>
  <si>
    <t>The Remarkable Rocks area is the most stunning location within Flinders Chase National Park. The scenery exceeded our expectations, and we snapped many more photos than we expected we would. With good footwear, the rocks are not dangerous, and really fun to explore for at least one hour, even with cold wind blowing. Remarkable Rocks was my favorite site on Kangaroo Island, and among my tops in all of Australia.</t>
  </si>
  <si>
    <t>Short trails in beautiful landscape</t>
  </si>
  <si>
    <t>With our permit and dive gear, we stopped in at Piccaninnie Ponds in Wye River a few weeks ago. Beautiful quiet dive as there are not many people in at one time which is an issue when you head to the reefs on the coast that are overrun by tourists. Walking up to the ponds they look like any other standing body of water but getting in and diving down is unreal! They say raining green and it truly is, lots of great areas to explore and marine life all around. Great dive, quiet spot relatively untouched.</t>
  </si>
  <si>
    <t>“Amazing and unique rock formations”</t>
  </si>
  <si>
    <t>Amazing scenery. Good roads but a lot of dust so take care. See the Dog Fence and follow it back to Coober Pedy.</t>
  </si>
  <si>
    <t>Magnificent views</t>
  </si>
  <si>
    <t>Attended wedding at this venue. Scenery was beautiful. Parking can be a nightmare. Not everyone was happy with their meals, steak was asked for well done but served medium rare. Couldn't get cup of tea before the allocated time (couldn't even get cup of hot water, we had tea bag in hand bag). Only serve Pepsi and some only drink Coke. Venue is great for intimate wedding (less than 50)</t>
  </si>
  <si>
    <t>One of Adelaide's Gems</t>
  </si>
  <si>
    <t>An absolute must! Something not to be missed. One for the bucket list! Beautiful light house, lots of seals, beautiful waves and a fantastic natural arch.</t>
  </si>
  <si>
    <t>Kirsten Z</t>
  </si>
  <si>
    <t>Birdseye View of Sea Lions</t>
  </si>
  <si>
    <t>We recently visited the breakaways and the view is beautiful; the varied colour combination is stunning. Wish we could spend some more time; we watched it from distance from the look out.</t>
  </si>
  <si>
    <t>We thoroughly enjoyed our visit, here. The view back to the mainland is magnificent and the island itself provides an interesting hike.</t>
  </si>
  <si>
    <t>Taking the scenic route back to Victoria and stopped for lunch at the Policeman’s point pub. It was a step back in time. Super friendly staff and a great coffee and toasties. Johnny Cash being played on the sound system. Thoroughly recommend this place.</t>
  </si>
  <si>
    <t>Croatia</t>
  </si>
  <si>
    <t>If you are fairly fit this is a must-do in Adelaide. I enjoy it best in late Autumn or early Spring. I start at the waterfall but it's hard to get a park for your car if you get there after 9am. For a longer hike I like to go from the waterfall to Mt Lofty then down to the Botanic Gardens then return. Take some water and refill your bottle up at Mt Lofty.</t>
  </si>
  <si>
    <t>Jwd6144</t>
  </si>
  <si>
    <t>Lots of steps</t>
  </si>
  <si>
    <t>Karynn3182</t>
  </si>
  <si>
    <t>John B R3</t>
  </si>
  <si>
    <t>mtrodgers99</t>
  </si>
  <si>
    <t>AhriM1</t>
  </si>
  <si>
    <t>Jenny_Sydney5</t>
  </si>
  <si>
    <t>TreechangeTas</t>
  </si>
  <si>
    <t>Black Hill</t>
  </si>
  <si>
    <t>Clare C</t>
  </si>
  <si>
    <t>700alli49</t>
  </si>
  <si>
    <t>Amsterdam</t>
  </si>
  <si>
    <t>Tesca O</t>
  </si>
  <si>
    <t>maybutterfly73</t>
  </si>
  <si>
    <t>Fantastic spot</t>
  </si>
  <si>
    <t>A must look in Coober. Get there any time of day. Doesn't have to be dusk. Do the bit of a dirt road down the track to get the heights in perspective. Not Uluru but still interesting and visual.</t>
  </si>
  <si>
    <t>macgrej68</t>
  </si>
  <si>
    <t>The Remarkable are quite unique and a short easy walk. Koalas are fairly easy to spot. The walk behind the visitors center takes you through lovely and varied scenery. We saw baby geese and a number of koalas.</t>
  </si>
  <si>
    <t>Peniludez</t>
  </si>
  <si>
    <t>rk-art</t>
  </si>
  <si>
    <t>I love Granite Island....I have to say it's looking a little unloved, to say it's a major draw card in Victor, it could do with allot of T L C. Having said that, you will NOT be disappointed with your Horse drawn Tram ride and a walk around the Island. The views are amazing. No matter the weather, it is a magical place. I think Council and Nat Parks have plans to improve the Island.... I do hope so.</t>
  </si>
  <si>
    <t>Beautiful walk spoilt by poor parking and an inability to share the walking paths. This lovely walk has become increasingly popular with personal trainers and mountain bikers making it impossible to just walk the trails. Regularly pushed out of the way and hassled - the trails are really busy especially in the mornings at a weekend which is a shame and does spoil the experience. Might be better in the week though.</t>
  </si>
  <si>
    <t>“A beautiful part of Adelaide”</t>
  </si>
  <si>
    <t>Evening drive</t>
  </si>
  <si>
    <t>Flinders chase National Park is stunning! Driving from the Flinders chase visitors centre where staff proved extremely helpful with tips at the entrance to the national park, we arrived early in the morning to capture the sunrise over this amazing rock formation. Take some time to walk around and through this monolith perched high above the ocean on the cliff. It's a fairly short drive, and very easy walk from the carpark. the Tourist information centre gave us a great tip - arrive early or late to avoid crowds and capture the most from this location. A short drive to Admiralty Arch offers stunning ocean view and a boardwalk/stair case down the cliff face to the Arch itself. Home to hundreds of seals tucked into the rocks and lazing protected in the shelter of the arch. There are also many hiking trails of varying degress of difficulty - don't rush, take the time to enjoy nature and the wilderness at it's finest.</t>
  </si>
  <si>
    <t>Worthwhile</t>
  </si>
  <si>
    <t>We found this walk on S.A. Parks website and the person we spoke to at the Tourist Information centre, provided us with a brochure. Whilst it is about 20 minutes south of the city, this walk is well worth the visit. The actual walk, mainly along boardwalks is fairly easy, and forms a circuit.You can walk down steps to the beach, if you want. The geological features are very interesting, interpretive signs explain about the history of the area. There are toilets, cafe, park with seating, shelters and BBQ's at the Heron Way entrance to the walk.</t>
  </si>
  <si>
    <t>Special</t>
  </si>
  <si>
    <t>bobjanh R1</t>
  </si>
  <si>
    <t>Robby G C R3</t>
  </si>
  <si>
    <t>Unique place</t>
  </si>
  <si>
    <t>A Story in Every Room</t>
  </si>
  <si>
    <t>Cold nights lovely days, Rawnsley park excellent .Wilpena resort tired and staff ho hum Blinman mine tour a must but give the pub a big miss</t>
  </si>
  <si>
    <t>No penguins</t>
  </si>
  <si>
    <t>There are some magnificent views from various points around the park and all are worth turning off the road to explore. Watch out for the wildlife on the road and in particular the corregations...constant and unrelenting!</t>
  </si>
  <si>
    <t>Oregon</t>
  </si>
  <si>
    <t>Greenock</t>
  </si>
  <si>
    <t>Ann_Maree2013</t>
  </si>
  <si>
    <t>Solihull</t>
  </si>
  <si>
    <t>Scenic views along the walk paths....a chance to see seals basking on the Rocks by the edge of the island...to get to the island, you can take stroll on the causeway from mainland, Victor Harbour or the iconic horse drawn tram</t>
  </si>
  <si>
    <t>Hike from here to Mt. Lofty summit for a really good workout. My only problem is my knees. If I can make it to the top, I pretty well need to be airlifted off... they are shot for the walk down. ;) This doesn't bother any of my friends who hike it every Saturday. Watch out for hotshots, though... there are idiots who like to run this trail with no regard to others, the equivalent of skiing out of control.</t>
  </si>
  <si>
    <t>Great spot!</t>
  </si>
  <si>
    <t>We visited the park in the afternoon making it less crowded. The scenery at admiral's arch is breathtaking and you can spend quite a bit of time watching the seals. The path towards admiral's arch actually has better views of the seals than the seal lookout. Remarkable rocks is unique and worth a visit as well. I would allot at least 3 hours to visit from the time you reach the visitor center. We only had about 2 hours and had to skip weirs cove and the platypus pond as we ran out of time. The drive from the visitors center to the lighthouse is about 20 minutes each way.</t>
  </si>
  <si>
    <t>Herbie2219</t>
  </si>
  <si>
    <t>waynebrentonjones</t>
  </si>
  <si>
    <t>An ideal way to get a small taste of some rugged Australian landscapes</t>
  </si>
  <si>
    <t>Flinders Chase has many interesting features including rock formations, historical lighthouses, and great ocean scenic areas. The visitor center is a great resource + has a very good restaurant serving breakfast and dinner. Best hamburgers we had in Oz! Do not miss Remarkable Rocks - modern sculpture by Nature.</t>
  </si>
  <si>
    <t>Carolyn A</t>
  </si>
  <si>
    <t>We only spent one morning in the national park however we had a wonderful time. We arrived early in the morning before the visitor centre was open. This isn't a problem though as you can just fill out an entrance pass and put the park fee into envelopes at the visitors centre. We visited Remarkable rocks as well as Admirals arch and loved both of them. While we're in the park we saw Kangaroo's and Seals as well as spotting both a Black Snake and Echidna crossing the road as we drove by. Could of easily spent a couple of days exploring the rest of the park.</t>
  </si>
  <si>
    <t>DOMI21</t>
  </si>
  <si>
    <t>The natural beauty of this island is spectacular. Great attention has been given to preserving the environment with good paths and information regarding the various landmarks as you walk around the island. Many tourists from overseas, interstate and intrastate visit this island by tram or walking across the causeway. A sign at the beginning promotes a cafe/ restaurant and souvenir shop. However this has been closed for 3 years, only the toilet s are still open.</t>
  </si>
  <si>
    <t>Jackie B R1</t>
  </si>
  <si>
    <t>This was just a great experience to do with the family. Even though the weather was average the horse drawn tram ride over to the island was fun and the information boards on the ceiling of the tram a great introduction to Granite Island. The walk was a great way to circumnavigate the island and the views good with the information boards around the well marked track and lookouts giving an interesting educational history of the area. It would be awesome on a nice day and a must do if down around Adelaide. Also the people in the information centre must be mentioned as their knowledge and enthusiasm for the area was excellent. More</t>
  </si>
  <si>
    <t>“Must do on KI!”</t>
  </si>
  <si>
    <t>“Wow....just WOW!!!!!!!”</t>
  </si>
  <si>
    <t>Park was great- best point was up near Cape du Coedic, and the walks around the lighthouse, admiral's arch and remarkable rocks, which provides more variety than the area close to the visitor centre. Get there early morning to avoid tourists, see kangaroo's hopping around and see seals lounging around the rocks of admiral's arch. We stayed at May's Homestead and really enjoyed the simplicity of the living there. However, be warned; no shops nearby so stock up on supplies before you get to the park and bring warm clothes and blankets for winter!</t>
  </si>
  <si>
    <t>September mornings at Wilpena Pound are freezing. Locals suggested that early September is a little early for more wild flowers but I saw enough to be thrilled. A full day guided tour of the NP is a must do.</t>
  </si>
  <si>
    <t>i go to KI at least once a year. cannot miss this national park. it has so much to offer. Do not forget the walks at the Nation Park Information Centre. Stunning View and lots of wildlife too.</t>
  </si>
  <si>
    <t>We arrived in the afternoon with enough time to trip down to the light house (the children ran down the hill thru the scrub while I followed in the MH) to the walk down to Admiral's Arch. I almost forgot about the arch while we took in the battering waves hitting the south of this Island and witnessed the NZ Fir Seals lazing in the rocks. But, turn the bend down the stairs and you Re struck by an amazing arch and what's more, many lazing seals. Carry on to Weir Cove to see where the lighthouse keepers ingeniously brought up their supplies from the sea deliveries. Fron there, you can see the Renaekable Rocks but don't be deceived by their distant beauty, they are FAR better up close. Altogether, well worth the visit to Flinders Natiional Park!</t>
  </si>
  <si>
    <t>Geological wonderland</t>
  </si>
  <si>
    <t>familyvalue8</t>
  </si>
  <si>
    <t>Only spent a couple of hours here, but really enjoyed the Tourist Centre, Koala Walk, the Lighthouse and Arch. Fee to get in but not too much for what you are able to see.</t>
  </si>
  <si>
    <t>LindsayMann</t>
  </si>
  <si>
    <t>Justretired617</t>
  </si>
  <si>
    <t>suziegcruiser</t>
  </si>
  <si>
    <t>A beautiful walk</t>
  </si>
  <si>
    <t>Lydia L</t>
  </si>
  <si>
    <t>Gujarat</t>
  </si>
  <si>
    <t>Nice walk but little else to do</t>
  </si>
  <si>
    <t>Take a walk up the side of the waterfall or if you are fit enough go to the top and look out over Adelaide, well worth a trip there an stop and have a coffee at the cafe below.</t>
  </si>
  <si>
    <t>Absolutely gorgeous area to explore. We only managed to see the Southern End of the ranges but favourite places were; - Wilpena Pound - walking the track to St Mary's peak (round trip 20kms so take water and nibbles) - Blinman township - Brachina Gorge/Bunyeroo Gorge/Glass Gorge (all 4WDing) - Angorichina actually has great camping supplies for sale at their servo in the tiny township, very reseonably priced - a good hearty meal at the trendy yet great Outback Pub The Prairie Hotel at Parachilna - coming the back 4WD route from Yunta off the Barrier Highway into Wilpena was gorgeous (watch the Roos morn &amp; arvo) - unpowered camping at Wilpena Pound Resort great. Good supplies available re food/fuel/gas refills etc Happy exploring :)</t>
  </si>
  <si>
    <t>Camp Sewerage</t>
  </si>
  <si>
    <t>Colin A</t>
  </si>
  <si>
    <t>lindatAdel R1</t>
  </si>
  <si>
    <t>We stayed with friends whilst in coffin bay for 3 nights. They own the beachcomber local store. We paid the small fee &amp; took the drive out to the national park to point avoid &amp; almonta beach. We had perfect weather, which helped. We saw heaps of dolphins playing in the waves &amp; some beautiful scenery. Don't be out of by the small fee. It goes towards maintaining the park &amp; it's so worth it.</t>
  </si>
  <si>
    <t>Walk</t>
  </si>
  <si>
    <t>Erica M R1</t>
  </si>
  <si>
    <t>Cinders06</t>
  </si>
  <si>
    <t>“Wonderful place”</t>
  </si>
  <si>
    <t>Dumfries</t>
  </si>
  <si>
    <t>The Adelaide hills are beautiful and waterfall gully is especially worth a visit. We walked along to four of the six falls, the walk is fairly easy but definitely not suitable for anyone with fitness problems or anyone with a pushchair/wheelchair. Worth the effort when you reach the falls, also combined with a drive around Mount lofty you really get to see the beautiful scenery of the Adelaide hills.</t>
  </si>
  <si>
    <t>“Admirals Arch - great spot”</t>
  </si>
  <si>
    <t>It's a decent drive out but well worth it. Bring a long sense for your camera and sit down for a few hours and enjoy</t>
  </si>
  <si>
    <t>“I N. L O V E. ”</t>
  </si>
  <si>
    <t>Annette P R1</t>
  </si>
  <si>
    <t>Karlsmum</t>
  </si>
  <si>
    <t>Drove down for the day with the family. Stunning views from the beach and the top of the island. Great walk from Victor Harbour across the bridge and fun horse-drawn tram ride back!</t>
  </si>
  <si>
    <t>SalineSS</t>
  </si>
  <si>
    <t>This is one challenging walk....Only for the brave and the fit. A very popular for locals and visitors alike. Free entry and you can take your time walking up the pathways...There are plenty of places to have a breather. We often see Bilbies, local wildlife, snakes and all types of birds. Highly recommended to all.</t>
  </si>
  <si>
    <t>“Breathtaking escape ”</t>
  </si>
  <si>
    <t>Wow</t>
  </si>
  <si>
    <t>sybilsch</t>
  </si>
  <si>
    <t>Clear Pristine Waters</t>
  </si>
  <si>
    <t>George C R1</t>
  </si>
  <si>
    <t>Granite Galore</t>
  </si>
  <si>
    <t>chick23</t>
  </si>
  <si>
    <t>Great scenic walks/hikes</t>
  </si>
  <si>
    <t>“Wonderful place to visit - although climbing Mt Lofty isnt so lovely”</t>
  </si>
  <si>
    <t>Mick R R2</t>
  </si>
  <si>
    <t>AlanDDuncan</t>
  </si>
  <si>
    <t>Janice And Max K</t>
  </si>
  <si>
    <t>Mazzie84</t>
  </si>
  <si>
    <t>SGDeane</t>
  </si>
  <si>
    <t>Coastal Walk along Adelaide foreshores</t>
  </si>
  <si>
    <t>Great easy walk over to the Island with scenic views all around. However the council have not spent any money on the fishing Jetty and kiosk for along time. There is only toilets on the island and no where to buy a drink or something to eat. However all the paths around the island are of excellent quality and able to be done by any fitness level. The causeway over to the island is very easy to walk over</t>
  </si>
  <si>
    <t>Donna G</t>
  </si>
  <si>
    <t>travelkid989</t>
  </si>
  <si>
    <t>“outstanding scenery Nature at it best !”</t>
  </si>
  <si>
    <t>Muffapixie R2</t>
  </si>
  <si>
    <t>Remarkable rocks was great. Admirals arch was so wonderful with the fur seals everywhere. Platypus pools was a nice walk even though i saw no Platypus and the walk was flooded.</t>
  </si>
  <si>
    <t>cheron51</t>
  </si>
  <si>
    <t>Pastor Tim B</t>
  </si>
  <si>
    <t>Admirals Arch was amazing and so were the seal colonies and the Remarkable Rocks. Breathtaking coastline.</t>
  </si>
  <si>
    <t>Liz T</t>
  </si>
  <si>
    <t>Highly recommend stopping at Flinders Chase Park and spending couple of hours in the area - Admirals Arch, The Lighthouse and the Remarkable Rocks. We went for a hike following the trails, had picnic at cliff edge and took amazing photos. I actually visited twice on the trip at different times of the day. The evening visit was out of this world due to the light and scenery.</t>
  </si>
  <si>
    <t>This is a definite must do. Awesome in Winter and can only imagine what Summer would be like. Seals so close and easy to see, beautiful drive, beaches, cliffs and look outs!</t>
  </si>
  <si>
    <t>“Do not miss visiting here!”</t>
  </si>
  <si>
    <t>donpuck</t>
  </si>
  <si>
    <t>We went to Remarkable rocks that are truly remarkable absolutely worth seeing. We also went to Admirals Arch and saw not only the arch itself but also a great amount of fur seals. We finally wen to see Platypus waterholes but had set aside too little time for it. The walk out there is really enjoyable - we could easily have used a couple of hours more. Set aside at least 3 hours for the trip including the walk forth and back from the visitor centre.</t>
  </si>
  <si>
    <t>“Flinders Ranges ”</t>
  </si>
  <si>
    <t>945limz R1</t>
  </si>
  <si>
    <t>“Best views”</t>
  </si>
  <si>
    <t>42hutch</t>
  </si>
  <si>
    <t>“Decent walk trail”</t>
  </si>
  <si>
    <t>Stunning views</t>
  </si>
  <si>
    <t>plenty to do and the scenery is outstanding , the people are awesome and so friendly , i would go back in a heart beat</t>
  </si>
  <si>
    <t>This is spectacular. You can go by horse drawn tram or just walk. You walk around the island and the views are incredible plus the sea seems to go forever. It is a hidden gem.</t>
  </si>
  <si>
    <t>“family walk”</t>
  </si>
  <si>
    <t>“Kangaroo Island trip”</t>
  </si>
  <si>
    <t>steveb013</t>
  </si>
  <si>
    <t>This viewpoint to very great former ocean is amazing. The sand raod is a little bit tricky but the views afterwards .... beautiful and impressing. Go there!</t>
  </si>
  <si>
    <t>To be honest i was disappointed with it, was a nice sunny day with a slight breeze. Didn't see any Penguins. Maybe people with young children might find it more fun.</t>
  </si>
  <si>
    <t>KI is renown for its natural beauty, this place is one of the three top places to visit along with Seal Bay and Remarkable Rocks, if you have time for nothing else see these.</t>
  </si>
  <si>
    <t>“Very unusual”</t>
  </si>
  <si>
    <t>Pretty place and a nice walk</t>
  </si>
  <si>
    <t>Make sure you spend enough time in the area. A visit to Admirals Arch and the Remarkables is a must when visiting KI. Stunning, and the fur seals were a delight. Stroll, don't rush, enjoy every minute!</t>
  </si>
  <si>
    <t>Flinders Chase Park is simply amazing! We first stopped at the Visitor's center and went on a short 1/2 hour walk. While we saw kangaroos close up, we had wanted to see koalas. When we returned to the visitor center, we asked the ranger, and she told us where to find them. We then returned on the same walk, and sure enough, we saw a number of them way up in the trees. (Lesson learned-ask if you want to see wildlife close up) We then went to Remarkable Rocks, which is, quite frankly, remarkable! You almost feel that you're in some sort of Disney-type fantasyland , but the rocks are real. It was not crowded, and we got some amazing pictures. Admiral's Arch was next, and while a little less scenic,seeing the seals made up for it. Returning to the Visitor Center, we relaxed for a coffee break, and then when we went to the parking lot, sure enough, we saw several koalas just napping in the trees. The only downside was that we didn't allocate enough time to truly explore the park with some of the long walking trails.</t>
  </si>
  <si>
    <t>Vicki F R2</t>
  </si>
  <si>
    <t>Flinders Chase National Park is a must do for anyone visiting the Island. Icon sights like Admirals Arch and Remarkable Rocks are a real wonder any time of the year.The massive waves and swirl of the ocean adjacent to the arch is mesmerising as is watching the abundant Fur Seals as the play amongst the waves or clamber onto rocks. Don't miss Wiers Cove with its history and great coastal views. Having done the Wilderness Trail this is another experience that is well worthwhile. If you don't have time for the full 5 day walk there are a couple of sections that lend themselves to a day walk. There are also very short and pleasant walks around the Park's Visitor Centre that allow you to spot a range of wildlife and historic cottages. I also found the Chase Cafe inside the Visitor Centre a nice place to have a break and have lunch, inside or outside the building. All in all a great experience!</t>
  </si>
  <si>
    <t>Great views from The Remarkables looking out towards the sea. The seals at Admiral Arch can keep you amused for hours with their antics.</t>
  </si>
  <si>
    <t>Janine S R2</t>
  </si>
  <si>
    <t>Lovely to be able to walk over to the island and café. Exercise is a must on a holiday for us. Good coffee at the café. Friendly staff and save environment.</t>
  </si>
  <si>
    <t>Ryan H</t>
  </si>
  <si>
    <t>Belinda N</t>
  </si>
  <si>
    <t>“Great place for a walk”</t>
  </si>
  <si>
    <t>Great visit beautiful spot stunning views great for all family. You do have stairs so if your unable to walk not the best place. Plenty of seals sunbathing and playing in the water.</t>
  </si>
  <si>
    <t>“Abundant wildlife”</t>
  </si>
  <si>
    <t>Reached Mt Remarkable NP at 10:05 and did the short walk to Gorge Lookout and then Ali Lookout. Neither of these is very spectacular but were easy walks and we started taking the first of many wildflower photos! Had morning tea and decided to do the Gorge Circuit which was advertised as 4 km and 2 hours. The first part was steep downhill. 251 steps down (We counted them!!). When we reached the bottom we turn right and went to The Terraces which has some small water cascades. Headed back the same way and past the steps and down through was is called the Narrows, and narrow it was. Many creek crossings using stepping stones and Joy managed to get one shoe wet. The walk seemed to go on forever and the gorge got narrower and narrower. Finally made it to the picnic area and headed back to the car park. Yep! 1 hr and 55 minutes in total. It is advertised for most walking capabilities but thing this is misinforming people as the walk through the Narrows takes a bit of skill and rock hopping and not for the faint hearted but worth the effort if you are agile enough. You also need to buy your entry pass online BEFORE arriving</t>
  </si>
  <si>
    <t>Stumpie8</t>
  </si>
  <si>
    <t>Adelaide</t>
  </si>
  <si>
    <t>Jen B</t>
  </si>
  <si>
    <t>This is a place with lots of rocks, surrounded by the ocean. Most tourists come here via the Victor Harbor Horse Drawn Tram. Artists left some of their art here, making the landscape even more attractive. Some of the rocks are attractive, like the Umbrella Rock. I liked the breakwater. I had fun walking on it. I enjoyed this island. It was truly worthwhile!</t>
  </si>
  <si>
    <t>Wild camping oceanside</t>
  </si>
  <si>
    <t>Christina046</t>
  </si>
  <si>
    <t>Aussies_Abroad_Again</t>
  </si>
  <si>
    <t>Such a beautiful walk to take photos with my partner. Wish we could have brought our fur baby tho, he would have loved it.</t>
  </si>
  <si>
    <t>Nice stroll</t>
  </si>
  <si>
    <t>Great attraction, pleasant walking tracks and the cafe served the best scones, jam and cream with a great cup of tea.</t>
  </si>
  <si>
    <t>Amazing geological site with awe inspiring rocks. Good interpretive signs and a guide reccomended. The day was cool but not too windy - an exposed spot on a wild and windy day. Some small birds in the low level vegetation. Remarkable and reccomended</t>
  </si>
  <si>
    <t>“flinders chase experience”</t>
  </si>
  <si>
    <t>Went to the park and had lunch first. Meals came out quick despite being so busy and we're all very nice. Visited in Xmas holidays and some staff were quite rude but they were very 'under the pump' so staff looked very stressed. This time (Easter) they were still busy but managing better. Rocks and admirals arch are nice but lots of tourists. Prefer the smaller walks that not everyone does.</t>
  </si>
  <si>
    <t>hmarsh67</t>
  </si>
  <si>
    <t>“Wild Wild West”</t>
  </si>
  <si>
    <t>Flinders Chase National Park is definitely a MUST go in KI! We spent almost 4 hours exploring the main attractions in the park and along the way: Admirals Arch A beautiful natural rock arch that requires 500m walking distance down to the coast line. It’s an easy and friendly walk, the steepness of the cliff has been greatly reduced with a well-designed zip-zag boardwalk. Even our four kids, youngest aged 4 did not have any problems exploring the place. Furthermore, most will be awed by the view of the huge waves and the coastal line of Cape du Couedic, not to mention the 2 large islets opposite the Cape. Along the way, one will observe a colony of New Zealand fur-seals on the rock platforms around Admirals Arch from the viewing platforms and boardwalk. Visitor can read about the history of fur seal hunting and those stranded at the islets years ago, as well as the formation of the seal colony again that took many years of conservatory effort. On our day of visit (end of Winter), there were easily 200-300 seals sunbathing, resting at the rocks. At the end of the boardwalk is stalactite-fringed Arch, with more seals resting all over the place, totally awesome. Remarkable Rocks We thought the kids will not enjoy these naturally sculptured rocks compared with the NZ fur seals but we were wrong! While we immersed in the beauty of these natural creations, kids actually had fun exploring different shapes of the rocks formation, under our watchful eyes. Lighthouse Next to Admiral Arch's entrance, worth checking out if you have some spare time Entry to Flinders Chase National Park was $24.50 per family, which we believe is really value for money compared with Seal Bay that costs $82 per family for the guided tour. Granted, Seal Bay has the rangers accompanying and educating visitors along the way and all money goes to the conservation of the animals. We saw roughly 20-30 sea lions at Seal Bay, which was considered quite good but can’t compared with the numbers of seals at Admirals Arch. Don’t get me wrong, we also enjoyed Seal Bay but if I only have one day to explore the Southern part of KI, Flinders Chase is definitely more worthwhile to go. After returning from Flinders Chase, stop by at these 2 main attractions: Hanson Bay Wildlife Sanctuary – to see koalas and kangaroos at their natural habitat Little Sahara – just imaging you are at Sahara without the heat! Loads of fun for kids and spectacular view! And it is FREE!</t>
  </si>
  <si>
    <t>We travelled from Mount Gambier to view the park and we were not unhappy with the views we were disappointed with the scheme that has been set up to pay for entry and camping in the park can’t see it working. We would suggest that the community should be made aware what the conditions apply for entering these parks.</t>
  </si>
  <si>
    <t>marie2mil R1</t>
  </si>
  <si>
    <t>JohnnieSA</t>
  </si>
  <si>
    <t>We visited the Breakaways as part of our trip on The Ghan from Darwin to Adelaide. It was so different - awe inspiring - to look down at what had once been an inland sea full of fish etc. millions of years ago, and to know that amazing fossils have been found in this area including the fossilised remains of a dinosaur - just looking out over a fascinating and very unique landscape - we would highly recommend taking the time to visit if you are in the area. Maureen</t>
  </si>
  <si>
    <t>“excellent”</t>
  </si>
  <si>
    <t>lovely trip over with the horse tram, night time penguin tours, there is a cafe but i didnt go, also a nice walk over.</t>
  </si>
  <si>
    <t>dwillmot</t>
  </si>
  <si>
    <t>Aussiegirl64 R8</t>
  </si>
  <si>
    <t>“Absolutely fabulous!”</t>
  </si>
  <si>
    <t>PLouise98</t>
  </si>
  <si>
    <t>El Cajon</t>
  </si>
  <si>
    <t>Brought the young family here. There was a fun fair on there long weekend which made it even more exciting. Lovely walk or horse drawn team over the bridge to granite island. Once there you can go on a scenic walk of the island or even go on a penguin /whale /seal watching tour depending on the time of day or the time of the year.</t>
  </si>
  <si>
    <t>BeachStone2C R1</t>
  </si>
  <si>
    <t>Ducatibabe R1</t>
  </si>
  <si>
    <t>Very pretty</t>
  </si>
  <si>
    <t>This is a MUST do when visiting KI as there is so much here. Remarkable Rocks are here, Admirmal’s Arch to name just two things along with tons of trails and hiking options. Start early if you can before the big buses arrive. There are small and large group tour options available.</t>
  </si>
  <si>
    <t>Sue H R2</t>
  </si>
  <si>
    <t>Why is this place not advertised more?</t>
  </si>
  <si>
    <t>The Entrance</t>
  </si>
  <si>
    <t>Stockholm</t>
  </si>
  <si>
    <t>We headed to the island at about 7pm after dinner as we were only here for the one night on our road trip to Adelaide from Melbourne. We absolutely loved the island and are really glad we decided to head over there. We followed the...</t>
  </si>
  <si>
    <t>The Coorong national park is lovely but you do not expect to see the best spots without a 4WD or (better) a special cruise. We had a standard car and did not manage to see much of the area. We were lucky to see some pelicans and other birds around Goolwa where we stayed. We also realized you have the best chance to see the wildlife at sunrise and sunset, not so much during a hot day. The staff in the info office in Goolwa was very friendly and helpful. Definitely consult a local travel agent and arrange a tour or cruise if you want to make the best out of your Coorong trip</t>
  </si>
  <si>
    <t>We Stayed at Coorong Lodge, an indigenous setting of beautiful contemporary cabins shaped like fish on the Coorong so that you can see through the glass walls of the fish head either side up and down the magical waterway. The Coorong adjusts it's size according to the water coming down the river and now is a great time to see it more or less full. The pelicans guide you around in your hire canoe and the locals cook you a traditional mullet meal that tastes a treat.</t>
  </si>
  <si>
    <t>spend and hour or spend the day</t>
  </si>
  <si>
    <t>“Truly Remarkable”</t>
  </si>
  <si>
    <t>“Gorgeous scenery”</t>
  </si>
  <si>
    <t>Vicki2511 R2</t>
  </si>
  <si>
    <t>A family fun day in the sun. Total walking distance from mainland around the island is approximately 4.5km. Easy walk and not too challenging for young and old. Can choose the horse drawn cart option from mainland to island which is approximately $19 one way for a family of four.</t>
  </si>
  <si>
    <t>Barry</t>
  </si>
  <si>
    <t>This conservation park is home to a number of outcrops with multi colours soil, it is very unique &amp; a must for photographers, Several movies have been filmed including Mad Max. The park is reach by either heading north along the Stuart Highway &amp; taking about 10 km of dirt road, or from the Coober Pedy-Oodnadatta road and driving in. It is best to use both entrances, drive in from the Stuart Highway &amp; leave along the road that leads to the Dog Fence (longest fence in the World) and then follow that to the Oodnadatta Road. I was in a 4WD but the dirt road was smooth &amp; suitable for cars. Passes can be purchased from the Coober Pedy Visitors Centre. You can drive yourself of take one of the tours from town.</t>
  </si>
  <si>
    <t>“Must visit”</t>
  </si>
  <si>
    <t>“Amazing Panoramas ”</t>
  </si>
  <si>
    <t>Don't go on a hot day!</t>
  </si>
  <si>
    <t>Amazing Breakaways</t>
  </si>
  <si>
    <t>Caitlin S</t>
  </si>
  <si>
    <t>Bartonbears R1</t>
  </si>
  <si>
    <t>CraigS1974 R1</t>
  </si>
  <si>
    <t>“Fabulous walk but tough”</t>
  </si>
  <si>
    <t>“A very special and unique place to visit”</t>
  </si>
  <si>
    <t>Reaching the Flinders Chase National Park is no easy task. If you stay in Kingscote you are facing several hours of difficult driving through narrow partially paved goat tracks. But when you get there, you will forget all the difficulties as this is one of the most wonderful sights in Australia. We saw only the Lighthouse, the Remarkable Rocks and the Admiral's Arch; there are treks that we could have taken, but we skipped due to lack of time. The Lighthouse was closed for visitors, so you could only enjoy it from the outside. It was very nice, but the Remarkable Rocks and the Admiral's Arch were Breathtakingly beautiful. You have to see them in order to understand the awe they inspire. It is a very good day to spend there and is worth every effort.</t>
  </si>
  <si>
    <t>What an amazing and beautiful piece of Adelaide along our coastline. 25 mins from the city and so peaceful and full of every thing that's Aussie. Little animals if you're lucky, sunshine, native plants, trees, birds, uninterrupted coast and sea views, great walking trail, reserve for kids to play and for a picnic or bbq. Can be a bit windy if you go on a breezy day, but lots of shade and areas to hide and seek. What a lovely day to spend with the kids or a new friend or young loves... last time we were here, the kids found lots of baby rock crabs under rocks and rockpools in the shallows and re-released them of course, they loved this especially. Got to go, it's a MUST!!!More</t>
  </si>
  <si>
    <t>Cameramans Delight</t>
  </si>
  <si>
    <t>Utrecht</t>
  </si>
  <si>
    <t>Simply Gorgeous with So Much to Do.</t>
  </si>
  <si>
    <t>Spectacular</t>
  </si>
  <si>
    <t>“Stunning Remarkable Rocks &amp; Admiral's Arch”</t>
  </si>
  <si>
    <t>StrangeTripper</t>
  </si>
  <si>
    <t>Karen D R2</t>
  </si>
  <si>
    <t>Helen H</t>
  </si>
  <si>
    <t>mtrigg_197335</t>
  </si>
  <si>
    <t>Simply breathtaking</t>
  </si>
  <si>
    <t>Kristiansand</t>
  </si>
  <si>
    <t>This was our first visit to this national park and it was well worth the drive to get there .They have a visitor information center to check in and it cost $8.00 per car .The view over the ocean was breathtaking and the park itself was great for walks and viewing all the native vegetation .It is peaceful and has a lot of history ,there are old houses that have been renovated for staying .</t>
  </si>
  <si>
    <t>A Unique Place</t>
  </si>
  <si>
    <t>California</t>
  </si>
  <si>
    <t>“Better if you stay overnight”</t>
  </si>
  <si>
    <t>I went morning mid week so there was plenty of easy parking along the road. I started at Hallett Cove Beach and walked along the boardwalk then through to Marion coastal walk, which involves stairs. If you walk just to the end of Hallett Cove Conservation Park it will take roughly 30 minutes one way, take the hill on the way back and to check out the Sugarloaf. Take the stairs down, easier than going up. Sweet cafe to check out and rehydrate when finished your walk, located in carpark. Stunning view, spot the seals and butterflies. Seats along the walk to sit and ponder life.</t>
  </si>
  <si>
    <t>Granite island lovely place and the horse drawn tram it was a wonderful trip there and back we walked around the island the girls were very helpful on questions re the tram and it was a delightful day abit windy but its a must to do .</t>
  </si>
  <si>
    <t>garyden01</t>
  </si>
  <si>
    <t>Mzing island wiht something special year round. Haven't seen the penguins yet, but after seeing a whale and her calf, and a couple amazing sunsets, I'd come back any time. Easy walks, and great views. Come around sunset for the best experience.</t>
  </si>
  <si>
    <t>best time of the year to go</t>
  </si>
  <si>
    <t>Lovely walk, 1 1/2 hours round trip, nice view of Adelaide. Saw several koala's and kangaroos ! Not a difficult walk</t>
  </si>
  <si>
    <t>Elena H</t>
  </si>
  <si>
    <t>Sight seening Yorke Peninsula</t>
  </si>
  <si>
    <t>Interesting landscape with natural beauty but the seals frolicking in the water and basking in the winter sun plus packs of them swimming around in the rough seas was a highlight.</t>
  </si>
  <si>
    <t>What a find..with an array of camp sites along the river with shady secluded settings to park your van or pitch a tent. Watch the height with bigger vans as low hanging trees in sine locations. Great place for kayaking and fishing and in the warmer months to catch a feed of Yabbies. Beautiful country!</t>
  </si>
  <si>
    <t>survdale</t>
  </si>
  <si>
    <t>Remarkable Rocks and Admiral's Arch are well worth a visit in the Flinder's Chase National Park on Kangaroo Island. They are extraordinary rock formations in stunning locations.</t>
  </si>
  <si>
    <t>“One of the best by a long way”</t>
  </si>
  <si>
    <t>We drove to Victor Harbour from Adelaide having no real expectations on what we would find. We started walking across the Jetty to Granite Island and were pleasantly surprised by the great walking trail around the island, fantastic vantage points and outlooks to take photos. The island flora and rock formations were stunning. Just remember to take good walking shoes and you won't be disappointed. It will take about 1 hour to complete the walk - this takes into account stopping to admire the beautiful vistas.</t>
  </si>
  <si>
    <t>Admirals Arch was pretty spectacular but the Remarkable Rocks are very aptly named. Stunning granite boulders weathered into the most amazing shapes sitting on top of a granite dome. Even if rocks aren't your thing these shapes are like some sort of natural modern art sculpture. A must see on your KI visit.</t>
  </si>
  <si>
    <t>JanleeCanberra</t>
  </si>
  <si>
    <t>Scenery and peaceful surrounds with opportunity to photograph nature. A most enjoyable restaurant experience that also gave us fabulous sunset views from our table!</t>
  </si>
  <si>
    <t>Historic walk</t>
  </si>
  <si>
    <t>Viewing platform gives a good view of seals</t>
  </si>
  <si>
    <t>JeromAX R2</t>
  </si>
  <si>
    <t>“Remarkable ”</t>
  </si>
  <si>
    <t>Not a lot of birdlife/wildlife seen on the island but some nice rugged coastline was seen with some fun and fanciful dolphin activity that kept us entertained</t>
  </si>
  <si>
    <t>Incredible Seaside Panorama</t>
  </si>
  <si>
    <t>This is a fantastic area to visit with overseas visitors. The staff at the visitors centre provide a wealth of information about access to sites and what to look for at each location. From the short self guided walks near the information centre, to the big attractions of Remarkable Rocks and Admiral's Arch, to the less visited Snake Lagoon; there is something for every visitor.</t>
  </si>
  <si>
    <t>Scenic walk on well-marked tracks, as well as spotting a few seals, made this a memorable place.</t>
  </si>
  <si>
    <t>“Love this place.”</t>
  </si>
  <si>
    <t>Bucket List experience</t>
  </si>
  <si>
    <t>tonypark50</t>
  </si>
  <si>
    <t>Great day for family</t>
  </si>
  <si>
    <t>“One of the highlights of the trip”</t>
  </si>
  <si>
    <t>It is located in the opposite corner of all main cities, you you might have to drive 100km from Kingscote or 140 from Penneshaw (roads are OK, and allowed to drive up to 110KM/H in some places so it doesn't take much). After arriving to visitor center (you need to pay 30ish AUD I think it was for the 3 of us and the car) we had to drive another 15km until you arrive to Admiral's Arch where you can spend some time around seeing the seals down in the coast and take some pics of the cave (Arch) and the lighthouse. Then we drove back and took a turn to the remarkable rocks which is a weird rock formation, form where you have an amazing view. After that we decided to leave, but for trekking lovers, there are several paths around.</t>
  </si>
  <si>
    <t>“Part of our 3 week Honeymoon in Australia”</t>
  </si>
  <si>
    <t>Moruya</t>
  </si>
  <si>
    <t>Walked across to the island. On a hot summer's day about 34 degrees celcius, the cool breeze kept us from feeling the heat. It felt more like 24 degrees. The view all around the island is just wonderful. And the clear waters are just so inviting.</t>
  </si>
  <si>
    <t>Winter day on Granite island</t>
  </si>
  <si>
    <t>ja83ke</t>
  </si>
  <si>
    <t>Largest Australian fur seal population in one place. Beautiful coast line and ocean view. Some won’t like the dirt road but it was in great condition .</t>
  </si>
  <si>
    <t>“A must visit when heading to the outback”</t>
  </si>
  <si>
    <t>We've just walked from the city centre to the Island at dusk and was an amazing experience. We just wanted a little stroll before dinner but we watched a lot of dolphins and a very friendly sea lion playing just in front of us.</t>
  </si>
  <si>
    <t>rmakani</t>
  </si>
  <si>
    <t>Bettina F</t>
  </si>
  <si>
    <t>Castletown</t>
  </si>
  <si>
    <t>mastermuzz</t>
  </si>
  <si>
    <t>Vivian A</t>
  </si>
  <si>
    <t>CharlieJake</t>
  </si>
  <si>
    <t>Photographic opportunities and an excellent island walk.</t>
  </si>
  <si>
    <t>My wife, Mother in law , daughter and grand son went to Granite Island this month. Victor Harbour itself is a very beautiful town but Granite Island has slipped into the depth of shame .The island has nothing to offer other than walking and fishing, The Kiosk/Café/souvenir shop is no more because the owners ( National Parks) do not want to spend any money to repair or replace this facility so as to" promote new leases" so that tourism can prosper again. The horse drawn tram as we know it may vanish if the National Parks don't get their act together and improve the islands gardens and rejuvenate the once thriving café. Tourists will not go there to do and see nothing. Improve " Granite Island" to how it was years ago and spend the money for future generations to enjoy Ray WMore</t>
  </si>
  <si>
    <t>Sarget</t>
  </si>
  <si>
    <t>Mylor</t>
  </si>
  <si>
    <t>“Remarkable Rocks - are actually remarkable!!!”</t>
  </si>
  <si>
    <t>“Beautifull nature”</t>
  </si>
  <si>
    <t>Natural environment, easily accessable, free, parking no problem, best in winter when the waterfull is in full flow.</t>
  </si>
  <si>
    <t>You can get to Granite Island by Horse Drawn Tram or a walk over the causeway, when you get to the island it is breathtakingly beautiful with plenty of photo opportunities, there is a kiosk for refreshments and snacks the only problem is it closes at 4PM so if going to the island after this time take refreshments with you. You might also want to take a jacket as it gets windy and cool. There are steps that take you right up to the top of the island leading to a walk around it, also a penguin center for rescued penguins (when we visited there were six penguins in it.) Well worth a visit when in Victor HarborMore</t>
  </si>
  <si>
    <t>Superb, stunning, beautiful - words can't describe my feelings. I never expected to be this good - I would say this is one of the the best attractions (if not THE BEST) in South Australia. Lots of activities for all ages / levels in the harbour, Then walk down the jetty towards Granite Island was beautiful and refreshing... and then the stunning views from the top of the island towards the harbour and towards the ocean. MUST for ALL!!</t>
  </si>
  <si>
    <t>Taranicole349</t>
  </si>
  <si>
    <t>Ashleytilly93</t>
  </si>
  <si>
    <t>“A fantastic natural park with wildlife in Kangaroo Island”</t>
  </si>
  <si>
    <t>Janice M</t>
  </si>
  <si>
    <t>LUXE_Aus</t>
  </si>
  <si>
    <t>Reston</t>
  </si>
  <si>
    <t>“wonderful wilderness”</t>
  </si>
  <si>
    <t>4WD recommended</t>
  </si>
  <si>
    <t>“Amazing place!”</t>
  </si>
  <si>
    <t>tsinchile R1</t>
  </si>
  <si>
    <t>“Spectacular!”</t>
  </si>
  <si>
    <t>USACorgi</t>
  </si>
  <si>
    <t>We've been to Granite Island and had lovely meals at the restaurant/ kiosk over the years so we were very disappointed to find the restaurant/ kiosk has closed down. We hope a new food venue replaces it soon.</t>
  </si>
  <si>
    <t>Gorgeous views</t>
  </si>
  <si>
    <t>Such an interesting place! Remarkable Rocks are fascinating as they look so out of place. It was VERY windy the day we were there so one had to be careful not to get too close to the edge or you'd end up in the ocean. Flinders Chase National Park and all of Kangaroo Island are beautiful! A great place to explore!</t>
  </si>
  <si>
    <t>NPR1973</t>
  </si>
  <si>
    <t>geumso</t>
  </si>
  <si>
    <t>Beautiful day out for all</t>
  </si>
  <si>
    <t>Krystelzcwne R1</t>
  </si>
  <si>
    <t>Dunstable</t>
  </si>
  <si>
    <t>johnfwool</t>
  </si>
  <si>
    <t>doolz57</t>
  </si>
  <si>
    <t>Nambucca Heads</t>
  </si>
  <si>
    <t>Liz H</t>
  </si>
  <si>
    <t>Aides17</t>
  </si>
  <si>
    <t>This National park is just great! Whether you go to see the remarkable rocks, or seals, or if you take some of many walks the park has to offer, you will not regret coming here. Whole island was the best experience ever! There are kangaroos hopping all over the island, you can see koalas, seals, sea lions, echidnas, etc.. If you are lucky you will see one of the strangest creatures ever, platypus, which we sadly weren´t, but on the other hand, that is the beauty of wildlerness, you never know if it shows up :)</t>
  </si>
  <si>
    <t>Granite is well worth the walk over the causeway.A pleasant walk around the island. Lovely little cafe. Coffee was delicious ,service was excellent. Locally sourced food at reasonable prices. The young lady who served us was very pleasant. would definitely go back there next time we are on the island.</t>
  </si>
  <si>
    <t>Love this place, looking for a place to do some morning cardio? u cant find any place better than watrfall gully. Go there and u will love it.</t>
  </si>
  <si>
    <t>Port Lincoln</t>
  </si>
  <si>
    <t>“Amazing Flinders!”</t>
  </si>
  <si>
    <t>SHIRLEY B</t>
  </si>
  <si>
    <t>Margo M R1</t>
  </si>
  <si>
    <t>“An Adelaide essential for the time rich”</t>
  </si>
  <si>
    <t>On a gusty showery day I ventured across the narrow bridge on foot rather than wait for a horse drawn tram. The walk took 5 - 10 minutes. I decided to take the walk around the island on the clearly designated trails. The information indicated that the walk would take about 45 minutes. There are some information plaques around at various outlook spots. Including stopping for a brief read and to take photos I took about 30 minutes - so 45 minutes would be quite a leisurely pace. The café on the island was closed when I visited.</t>
  </si>
  <si>
    <t>What an amazing place! The colours are fantastic. The designated path enables visits to several ideal spots for viewing the fantastic landscape.</t>
  </si>
  <si>
    <t>Jamie D</t>
  </si>
  <si>
    <t>“amazing birdlife”</t>
  </si>
  <si>
    <t>Carly Z R1</t>
  </si>
  <si>
    <t>Wonderful views of the Park from the lookout. It is quite amazing scenery with the scrub and the colours.</t>
  </si>
  <si>
    <t>Nice, windy walk.</t>
  </si>
  <si>
    <t>Nowra</t>
  </si>
  <si>
    <t>New Mexico</t>
  </si>
  <si>
    <t>With the restaurant/kiosk/gift shop now closed, the only things left to do on the island are go fishing or do the 30 minute walk around the island. This is really good and very scenic, but is not wheelchair/pusher friendly. Anyone not good with stairs would not want to tackle to initial climb either. At least the toilets are still open.</t>
  </si>
  <si>
    <t>South Korea</t>
  </si>
  <si>
    <t>Have_Bag</t>
  </si>
  <si>
    <t>“Exceeded my expectations (apart from the platypus walk)”</t>
  </si>
  <si>
    <t>Booker Bay</t>
  </si>
  <si>
    <t>TontonXav</t>
  </si>
  <si>
    <t>ajc120564</t>
  </si>
  <si>
    <t>Iamlidarose</t>
  </si>
  <si>
    <t>REMARKABLE ROCKS were AWESOME, one of the highlights of the whole trip!! This was one of the most under rated natural rock formations I have ever seen. Each one was like a beautiful, huge, rock sculpture covered with orange lichens. You could walk right up to them. Not to be missed!!</t>
  </si>
  <si>
    <t>madvan20</t>
  </si>
  <si>
    <t>This is a must do for those visiting Coober Pedy. Take the Oodnadatta Road and turn left at The Breakaways sign. The unsealed road follows the Dog Fence and past the Moon Plain to The Breakaways, a rugged escarpment north of the town. Immense Aboriginal significance and spectacular scenery.</t>
  </si>
  <si>
    <t>Umina Beach</t>
  </si>
  <si>
    <t>Love the walk</t>
  </si>
  <si>
    <t>Mark D</t>
  </si>
  <si>
    <t>“Rocks are indeed Remarkable!”</t>
  </si>
  <si>
    <t>A great place to stop one the way back from seal Bay! These remarkable rocks are awesome and are so incredible the way that they have been formed. Great place to explore.</t>
  </si>
  <si>
    <t>So, going into Flinders Chase NP you can head for 'Remarkable Rocks' amongst other things. We also headed down to Admirals Arch. Worth scrambling about for and would recommend going early or late in the day as one, it's too hot in the middle of the day, and there are less people outside peak hours. Not easy to get to if you don't have your own vehicle like everything else on KI</t>
  </si>
  <si>
    <t>tintin1974</t>
  </si>
  <si>
    <t>“Mesmerizing Ocean Views”</t>
  </si>
  <si>
    <t>“A great day in Flinders Chase National Park”</t>
  </si>
  <si>
    <t>Adi S</t>
  </si>
  <si>
    <t>“Nature treat”</t>
  </si>
  <si>
    <t>shazam10</t>
  </si>
  <si>
    <t>The Hallet Cove coastal walk to Brighton is a great workout, with great views up and down the Adelaide coast. The walk from Hallet Cove to Marino is approx 5kms and has around 50 sets of steps to take you up and down the valleys along the way (one way). I recommend going in cooler weather as there is no shade, except for one small part of the track about 1.5kms from Marino. There are several water fountains along the way so it is not necessary to carry water.</t>
  </si>
  <si>
    <t>Coorong National Park</t>
  </si>
  <si>
    <t>“Outstanding”</t>
  </si>
  <si>
    <t>philljan R1</t>
  </si>
  <si>
    <t>So much to see and do here, great for the kids, fair ground, take the horse drawn tram to granite island and go for a walk , great views.</t>
  </si>
  <si>
    <t>Beautiful coast and bush setting</t>
  </si>
  <si>
    <t>“Remarkable rocks are remarkable”</t>
  </si>
  <si>
    <t>Best place for kids and adults alike</t>
  </si>
  <si>
    <t>Nate S</t>
  </si>
  <si>
    <t>Beautiful colours - Especially when the sun is outside</t>
  </si>
  <si>
    <t>Visited with a friend on NYE. Entrance via the visitor centre is easy and they provide you with a map. $11 per person to enter the park seems a reasonable fee. The coast line is spectacular , the access to Admirals arch and remarkable rocks is via a lovely and easily accessible boardwalk. I found it mesmerising watching the New Zealand fur seals surf in on the waves and onto a landing spot on the rocks and could have stayed for hours watching them. Park ammenities are basic but clean and adequate for the location. We stayed in Penneshaw and found the 2 hr drive well worth the effort.</t>
  </si>
  <si>
    <t>It wasn’t a long walk across the causeway – maybe 5 minutes – but it was so cold. We were doing a penguin tour that night after dusk, so we headed toward the visitor centre to get checked in. We had some time to kill, so we walked around the island a bit and shared a damper at the on-site restaurant – basically just warm bread with seasoning. Our tour guide took us and three other women outside a little after 6. She told us a little about the fairy penguins. Apparently the seal population in the area has increased since they have stopped being hunted. Which has driven down the penguin population as they’re killed by seals. And this has also increased the shark population in the area as they hunt the seals. Since the penguins are so little and vulnerable, they head off land and stay in the water from around dawn until dusk every day. We spotted a few right away, and it was pretty neat to see them. We walked around for a little while, looking for more. It started to rain a little and it was really cold, so I was glad when it was finally time to head back. Of course this still meant a long walk back across the causeway</t>
  </si>
  <si>
    <t>Views</t>
  </si>
  <si>
    <t>Rolts</t>
  </si>
  <si>
    <t>Evelyn0709</t>
  </si>
  <si>
    <t>Steven R</t>
  </si>
  <si>
    <t>MrSloth R2</t>
  </si>
  <si>
    <t>Connect with nature</t>
  </si>
  <si>
    <t>What a beautiful place! We've visited several times and the scenery is just breathtaking. Great photo ops. You can buy good coffee / food at the Flinders Chase Visitor's Centre on the way through to see the Remarkable Rocks / Admiral's Arch. Great, clean bbq areas are available also If travelling from the eastern side of the island, allow a full day for sightseeing and driving.</t>
  </si>
  <si>
    <t>Darryl D</t>
  </si>
  <si>
    <t>Spent 3 days camping at Hillocks Drive (a beautiful private camping area) and visited Innes National Park for the day. Had the most wonderful swim at Dolphin Beach, which has the most beautiful bright blue water and clean white soft sand. As a South Australian, spoilt for choice with clean beautiful beaches, i have to admit that Dolphin Beach has got to be one of the most wonderful beaches I've visited in South Australia and definitely in the Yorke Peninsula. The view of the granite cliffs and the calmness of the water is definitely something to brag about.I highly recommend a visit if you are on the YP.</t>
  </si>
  <si>
    <t>Delightful Hike</t>
  </si>
  <si>
    <t>San Luis Obispo County</t>
  </si>
  <si>
    <t>Highlight !</t>
  </si>
  <si>
    <t>Marikina</t>
  </si>
  <si>
    <t>Great area if you want to see miles of lovely undisturbed vegetation and quite a bit of wildlife. Saw an echidna cross the road right near the main Information Centre, and heaps and heaps of adult and baby fur seals at the lookout above Admiral's Arch and on the rocks and in the surf around the Arch. Got very up close to some (so if you can't afford to go on the Seal Bay close-up walk or Boardwalk, don't worry as this is a good alternative). Also saw KI kangaroos, one possum on the main track to Remarkable Rocks, various Cape Barren Geese and wallabies. Didn't see any koalas anywhere but then we didn't really look as we have koalas come into our garden at home in Adelaide). Remarkable Rocks were interesting and good for taking photos of the family with interesting backdrops. Also did the Platypus walk which is a short drive from the Info Centre - saw no Platypus but then the creeks were almost flooded after all the rains. Nice café at the Info Centre.</t>
  </si>
  <si>
    <t>Nature walk</t>
  </si>
  <si>
    <t>JElliot32 R1</t>
  </si>
  <si>
    <t>OzGlobalWanderers</t>
  </si>
  <si>
    <t>“SA Great!”</t>
  </si>
  <si>
    <t>AdelaideGourmet R1</t>
  </si>
  <si>
    <t>3 days in Victor Harbor</t>
  </si>
  <si>
    <t>Loved this spot</t>
  </si>
  <si>
    <t>Quinkintravel R1</t>
  </si>
  <si>
    <t>ostbrit2</t>
  </si>
  <si>
    <t>Good walk in the Adelaide foot hills where different levels of fitness. Flat easy walk to the end or difficult steep for more experienced</t>
  </si>
  <si>
    <t>Rishi_Aparajita</t>
  </si>
  <si>
    <t>Easy access and very pretty on dusk.</t>
  </si>
  <si>
    <t>“Beautiful rugged scenic country”</t>
  </si>
  <si>
    <t>CTFAMILY</t>
  </si>
  <si>
    <t>We drove to the end of the sealed road. We passed many pretty, shady white sand beaches very suitable for camping, but we were there on a day trip only. It is very handy to Port Lincoln town, and has lots of walkways to other secluded beaches</t>
  </si>
  <si>
    <t>PantaRei46</t>
  </si>
  <si>
    <t>Its worth walking over the bridge (you can go by horse pulling a Double Decker people carriage). Allow an hour for a nice walk from land over, around the island, and back to land. BEWARE there are stairs at the far end and if you have bubs in pushers etc you will need two to carry either up or down the stairs! I would recommend turning left once onto the island and following the well marked pathway, and this means you only have to carry the pram/pusher down the stairs...not up! Views are great and MAYBE you could see some seals, fish or occasionally a dolphin. Recommend for the average walker and above...NOT wheelchair etc friendly only on the island itself! More</t>
  </si>
  <si>
    <t>“Absolutely stunning at every bend in the road”</t>
  </si>
  <si>
    <t>Park</t>
  </si>
  <si>
    <t>Panda1939</t>
  </si>
  <si>
    <t>Remarkable rocks and Admirals Arch are absolutely enthralling. The path to Admirals Arch is easy to walk and well maintained. Plenty of seals.</t>
  </si>
  <si>
    <t>Shardon2013</t>
  </si>
  <si>
    <t>Roland G</t>
  </si>
  <si>
    <t>Excellent views in a natural surrounding with beautiful unspoilt beaches and easy access via reasonable roads.</t>
  </si>
  <si>
    <t>Went here in a coach as part of an off train excursion from The Ghan. Bob the driver was very passionate about the area and stopped at all the best vantage points for photos. He assured us that lookout #2 was the best one. We had to leave before sunset but he really urged us to come back and see it. I’m surprised it’s not more famous like the Bungle Bungles etc. would definitely recommend.</t>
  </si>
  <si>
    <t>Belinda T</t>
  </si>
  <si>
    <t>petertaylor57 R2</t>
  </si>
  <si>
    <t>Great for all ages, good exercise if walking or catch the horse and cart acroos bridge to island. View dolphins, seals, whales, penguins at certain times. Magnificent views, variety of rock formation formed over many years by the sea. Kiosk with food and lots of souveineers, a favorite</t>
  </si>
  <si>
    <t>“Hiking scenery ”</t>
  </si>
  <si>
    <t>The drive down to the area was on a dirt road but once there seeing the sealions moving around and swimming in their natural habitat was good. You couldn't get down to them which is a good thing but there is a viewing platform.</t>
  </si>
  <si>
    <t>Worth the short drive from CP to see.</t>
  </si>
  <si>
    <t>“loved the Remarkables”</t>
  </si>
  <si>
    <t>“Best time of year to visit ”</t>
  </si>
  <si>
    <t>MaybeinOz R2</t>
  </si>
  <si>
    <t>“Beautiful place with lots to see”</t>
  </si>
  <si>
    <t>John C</t>
  </si>
  <si>
    <t>North Carolina</t>
  </si>
  <si>
    <t>kyielee</t>
  </si>
  <si>
    <t>Flinders Chase NP is eye candy galore--stunning ocean views, beautiful rock formations, seals/sea lions, land-based wildlife, historic lighthouse....what more can you ask for? If there's one place to go on Kangaroo Island, make it Flinders Chase National Park. End of story.</t>
  </si>
  <si>
    <t>“Fabulous views and sights.”</t>
  </si>
  <si>
    <t>“Visited with Exceptional Kangaroo Island tours”</t>
  </si>
  <si>
    <t>Family morning out</t>
  </si>
  <si>
    <t>I love this place and it is just on the outskirts of Adelaide - so close to the city. The walks are magical and you can tackle a challenging walking trail or a slow meandering one in the base of the gully. The tracks are well marked and there were plenty of other walkers. Parking can be an issue on busy days especially right in at Morialta. There is a main waterfall that everyone can access - either from the base walk or up in the hills.</t>
  </si>
  <si>
    <t>good choice of walks</t>
  </si>
  <si>
    <t>It was a long drive but well worth it! Gorgeous spot, where you can explore the remarkable rocks and all the surrounding areas! It's a large area to cover though and we stayed three days. Even then we didn't have the time to do all the hikes we would've liked to do.</t>
  </si>
  <si>
    <t>“Not to be missed!”</t>
  </si>
  <si>
    <t>Brittanyanne916</t>
  </si>
  <si>
    <t>Awe-inspiring natural wonders. We hired a local guide who brought us around in our own vehicle and that made all the difference, being able to appreciate nature's wonder , with the background information to boot. If you visit Kangaroo Island, you must visit this National Park</t>
  </si>
  <si>
    <t>Jenny Z</t>
  </si>
  <si>
    <t>Valerie037 R1</t>
  </si>
  <si>
    <t>groundgran15</t>
  </si>
  <si>
    <t>“Stunning Outback Scenery”</t>
  </si>
  <si>
    <t>Spectacular scenery and wild rugged coastline. Rangers are helpful. At $10 an adult you can see where the funds go in upkeep as the pathways and boardwalks are fantastic, and allow great access to inaccessible cliff areas.</t>
  </si>
  <si>
    <t>la_nochera_</t>
  </si>
  <si>
    <t>This is a great destination, we arrived at the car park (keep driving until you get to the top or it could be quite a walk in the hot weather which, was 42 on the day of our visit). The first waterfall is amazing and a nice easy walk for older and younger visitors alike. The second waterfall is a reasonably steep hike and worth the climb. The ground is steady and the railings very secure. The second fall is nice and secluded and a great spot for a picnic. Onward to the third waterfall, which is exposed and a good challenge on a very hot day. 3km way from waterfall 2. Some where running the waterfall, which I thought was courageous and a future dream of mine. In general we went just after Christmas and it was not busy at all, the site is exceptionally beautiful with lush plants of vivid colours formed of a mixture of native and English plants. There are two main car parks which are patrolled by the Police, which may well be significant as we saw broken window glass on the ground suggesting maybe there is some car crime involved in the area, although I saw no evidence of this and I car was not interfered with in any way. There is a cafe which seemed reasonable and the staff seemed very welcoming.</t>
  </si>
  <si>
    <t>Rezwanul T</t>
  </si>
  <si>
    <t>cmjngsj</t>
  </si>
  <si>
    <t>I've visited Mount Remarkable National Park on dozens of occasions. Whether just for a day trip, a short stay at a one of the campgrounds or some extended bush walking &amp; bush camping this place has it all and it's only a 3 hour drive from Adelaide. My spot of choice is the Mambray Creek campsite on the western side of the park. The entrance road to Mambray Creek runs off National Highway 1 about half way between Port Pirie &amp; Port Augusta (just north of Port Germein - about 10mins). The Mambray campsite is very well maintianed with more than 50 camp sites &amp; two toilet/shower blocks. Many sites have their own small fireplaces whilst there are also communal campfire areas. There is firewood available to buy for about $10 a bag (2012 price) but please don't go collecting fire wood from the park. Fallen branches and logs are important habitats for native fauna. The campsite is home to emu's, wallabies, kangaroos, a huge variety of birds and in the summer don't be surprised to see some rather large monitor lizards. I don't see a lot of snakes but there are plenty around so be careful in the summer. They generally avoid humans but it's the Australian bush and it is their home. I generally visit during the winter months and prefer weekdays as it's quieter barring the occasional school group. At this time of year it is not...I've visited Mount Remarkable National Park on dozens of occasions. Whether just for a day trip, a short stay at a one of the campgrounds or some extended bush walking &amp; bush camping this place has it all and it's only a 3 hour drive from Adelaide. My spot of choice is the Mambray Creek campsite on the western side of the park. The entrance road to Mambray Creek runs off National Highway 1 about half way between Port Pirie &amp; Port Augusta (just north of Port Germein - about 10mins). The Mambray campsite is very well maintianed with more than 50 camp sites &amp; two toilet/shower blocks. Many sites have their own small fireplaces whilst there are also communal campfire areas. There is firewood available to buy for about $10 a bag (2012 price) but please don't go collecting fire wood from the park. Fallen branches and logs are important habitats for native fauna. The campsite is home to emu's, wallabies, kangaroos, a huge variety of birds and in the summer don't be surprised to see some rather large monitor lizards. I don't see a lot of snakes but there are plenty around so be careful in the summer. They generally avoid humans but it's the Australian bush and it is their home. I generally visit during the winter months and prefer weekdays as it's quieter barring the occasional school group. At this time of year it is not uncommon to have a kangaroo or emu wander right through your campsite. They are partially conditioned to humans but they are still wild animals so don't feed them or harass them. There are a number of walking trails starting/finishing at Mambray Creek that range from a gentle 1 hour stroll to multi-day treks. If you have a couple of days I highly recommend the Hidden Gorge Hike. It's 18km return and can be done in 1 day but is a much better experience done over 2 days. Whilst there are some stepper bits it's a fairly mild hike for some one of medium fitness. There are other spots around the Mt Remarkable National Park that are also worth a visit, such as Alligator Gorge &amp; Melrose but for camping my pick is Mambray Creek. Mambray Creek is a paid campsite &amp; is regularly patrolled by the local Park Rangers. There is an entry fee per vehicle and a nightly campsite fee. These fees help to maintain this great site and I am more than happy to pay them. You can get more details from the Parks SA website</t>
  </si>
  <si>
    <t>“Day hike”</t>
  </si>
  <si>
    <t>Lynne Z</t>
  </si>
  <si>
    <t>Firelink R3</t>
  </si>
  <si>
    <t>Wonderful walking trails &amp; dramatic coastal scenery make this a great place to explore. Plenty of trails for all abilities, picnic spots &amp; a friendly visitor centre. Lots of wildlife to see. We loved this quiet N Park &amp; will definitely return for an even longer visit!</t>
  </si>
  <si>
    <t>Admiral's Arch and the Remarkable Rocks were even more impressive than we thought they would be: allow sufficient time in both locations to absorb the atmosphere of the setting and, if possible, to see the features in different light conditions. Access to both sites is very good - sealed roads and good pathways/boardwalks. We were at the western end of Kangaroo Island for 5 days, so bought the annual pass - it was just worth it, probably saved a couple of dollars. If time permits, explore some of the trails leading from the visitor centre. We followed the Platypus Water Holes trail - most of the pools were dry and we didn't see a platypus - but it was still time well spent, information boards explain the regeneration of the area after fire and we saw some interesting birds, especially where they were coming to drink at the pools.</t>
  </si>
  <si>
    <t>LIN Y</t>
  </si>
  <si>
    <t>Bathurst</t>
  </si>
  <si>
    <t>Great walk around the island lovely views. Fun to share the space with the tram and the Clydesdale Horses! We had planned on having lunch on the island but were disappointed the cafe was closed, would have been nice to have known then we could at least of taken drinks!!</t>
  </si>
  <si>
    <t>JoannaW1459 R2</t>
  </si>
  <si>
    <t>Box Hill South</t>
  </si>
  <si>
    <t>loved this caravan park as we prefer a bit of space and trees. Great facilities and amenities and not over crowded. staff were very friendly and helpful. Would definitely stay here again</t>
  </si>
  <si>
    <t>Good for the Kids</t>
  </si>
  <si>
    <t>Delray Beach</t>
  </si>
  <si>
    <t>“wonderful place with beautiful scenery”</t>
  </si>
  <si>
    <t>I think we were very lucky but on one rainy June morning we saw 22 koalas on our walk through the park. Beautiful big gum trees and many birds in the area. Even a good lookout over Adelaide city.</t>
  </si>
  <si>
    <t>Nice walk and great views</t>
  </si>
  <si>
    <t>photos don't really do this place justice.</t>
  </si>
  <si>
    <t>Juile M</t>
  </si>
  <si>
    <t>“Very Cool Views and Tons of Animals”</t>
  </si>
  <si>
    <t>“Preostric landscape just Stunning ”</t>
  </si>
  <si>
    <t>Rotterdam</t>
  </si>
  <si>
    <t>The Granite island is connected with the mainland through a wooden bridge. The walk is very scenic all way round. If you choose to complete the round trip, there will be two options. Right side path will lead you to immediate hilly area &amp; left will remain plain land. About one fourth of the island is hilly &amp; very scenic. The walk is not so difficult even for 4/5 year kids but they should be guided as railing is not available the whole way. There are few more activities available that family should enjoy.</t>
  </si>
  <si>
    <t>The quiet man's Mount Lofty!</t>
  </si>
  <si>
    <t>islander088</t>
  </si>
  <si>
    <t>1705Steph</t>
  </si>
  <si>
    <t>Coolum Beach</t>
  </si>
  <si>
    <t>Eddy V</t>
  </si>
  <si>
    <t>This is a magical place in the middle of nowhere! Don't be put off non-4 wheel drivers, with slow and careful day time driving you can get there in a 2 wheel drive. Having said that our Ford Falcon was the only 2 wheel drive out of about 50 vehicles there. Regardless of your vehicle ensure you plan your journey so that you complete the entire journey in daylight. These roads are way too rough for night driving. Also factor in time for stops along the way as there are ruins of homesteads and rail sidings that are worth exploring. A trip to Dalhousie is not a spur of the moment event as there is no food or fuel available there. Ensure you have enough fuel for the return journey and sufficient food and drinking water. There are taps there but I'm not sure how fit the water is for human consumption. There is a camping ground there but no other accomodation, an amenities block and a ranger's hut with a pay-phone. You can collect your own fire-wood for camp fires. The mound springs are what draws people, in quite large numbers too. When we arrived we were surprised how many people were there, so much for having the place to ourselves! The water is between 36 and 40 degrees (C), like soaking in a hot bath and it is lovely. Everybody who goes there goes to swim and you find yourself soaking and chatting to everyone. A word of warning, drink plenty of water while you are swimming as it is so hot you get easily dehydrated. A lot of people learn the hard way and end up with a nasty dehydration headache. As this park is in a desert the nights are cool so bring warm things for the evenings, also get up early one morning while it is still cool to watch the steam rising off the water as the sun rises - beautiful! Another novelty of this place are the Dalhousie guppy, small fish that live in the springs. They will swarm around you as you swim and nibble at your feet eating away at the dead skin, a treatment you pay through the nose for at top range beauty salons! It certainly tickles but you soon get used to it. We would all love to return to Dalhousie Springs, one of those places that make you feel glad that you've had the courage to get off the beaten track to see a remote and remarkable piece of Australia.</t>
  </si>
  <si>
    <t>samanthahawes</t>
  </si>
  <si>
    <t>“Great scenery and very cute seals!”</t>
  </si>
  <si>
    <t>pies1990</t>
  </si>
  <si>
    <t>I came here alone and it was so deserted. Like really few people was around but the scenery was amazing. This was also my first hiking experience. As a newbie I admit I hesitated a bit but the walk wasn't that hard to a beginner. Well just need to be careful and its going to be just fine. The falls were good too. In love with this!More</t>
  </si>
  <si>
    <t>We enjoyed our visit to Flinders Chase. The staff in the centre were amazingly knowledgeable and friendly. Our kids loved touching all the skins that were all display in the information centre. They also enjoyed digging in the fossil play area. The food was good at the shop too and the wonderful lady who took our orders was the friendliest to all the visitors. We didn't see any koalas in the carpark trees but we did see one on our way out of the park. We managed to see an echinda on our walk too behind the visitor centre. Great place!</t>
  </si>
  <si>
    <t>Jennifer F</t>
  </si>
  <si>
    <t>This place is so worth visiting, if you have a 2WD I wouldn't recommend the drive, but instead would recommend you visit the area with Noble Tours Australia. We had a great afternoon driving around and visiting all the iconic spots.</t>
  </si>
  <si>
    <t>This is one of the best places in the world.....Anyone who has not experienced the stunning landscape, flora and fauna have not lived...................the gorges are amazing...just everything about the Flinders Ranges is incredible and beautiful. There are so many wonderful 4 wheel drives and walks, to numerous to mention. Love coming here. Everyone we have met have been so helpful and friendly.................It should be on everyone's bucket list for sure.</t>
  </si>
  <si>
    <t>For $7 the tram was a nice touristy thing to do. The island is a pleasant and easy walk around. I wonder when the last penguin or whale sighting from there was.</t>
  </si>
  <si>
    <t>Bill M</t>
  </si>
  <si>
    <t>Kimberley R</t>
  </si>
  <si>
    <t>brucie12</t>
  </si>
  <si>
    <t>Royal Tunbridge Wells</t>
  </si>
  <si>
    <t>Vina N</t>
  </si>
  <si>
    <t>Gorgeous walk</t>
  </si>
  <si>
    <t>Leeanne P</t>
  </si>
  <si>
    <t>Suze T</t>
  </si>
  <si>
    <t>Awesome experience for the young and young at heart. The views from the top of granite island are amazing</t>
  </si>
  <si>
    <t>shazstep</t>
  </si>
  <si>
    <t>As good as Painted Desert and MORE ACCESSIBLE</t>
  </si>
  <si>
    <t>wonderful place lots to see Koalas etc Remarkable Rocks was awsome with good friendly service in the park</t>
  </si>
  <si>
    <t>Alphanig</t>
  </si>
  <si>
    <t>“Beautiful uphill walk”</t>
  </si>
  <si>
    <t>Great walking trails, loads of wild life and spectular view. The visitors centre is very helpful with information, souvenirs and the cafe was a real treat with some of the best take away food on the island - vegetarian lasagne was to die for. Remarkable Rocks and the De New Zealand fur-seals at Cape du Couedic and Admiral's Arch were the highlights. The investment of $10 per person day pass is well worth it. Ensure you give yourself enough time to really enjoy what this park has to give. Phone coverage as with a lot of KI is an issue so if you are camping, would suggest your mobile is with Telstra or you use a Telstra dongle to tether to.</t>
  </si>
  <si>
    <t>Stunning scenery and awe inspiring views for only a small price. The people at the visitor centre were also super helpful and friendly. We wish we could spend more time visiting as one day doesn't cover it all. We saw koalas, seals, wallabies, echidnas, big rocks of funny shapes, lighthouses, cliffs and all sorts of changing scenery across the day. The weather was temperamental which kept the bulk of people away but we still had a great time. A must do for anyone visiting the island.</t>
  </si>
  <si>
    <t>riverwaf R2</t>
  </si>
  <si>
    <t>JoyMargaretRiver</t>
  </si>
  <si>
    <t>“Nice hike from Waterfall Gully to Mount Lofty”</t>
  </si>
  <si>
    <t>An amazing place!</t>
  </si>
  <si>
    <t>Great Tour of Coober Pedy</t>
  </si>
  <si>
    <t>South Australia</t>
  </si>
  <si>
    <t>catho2</t>
  </si>
  <si>
    <t>Carol W R2</t>
  </si>
  <si>
    <t>A pleasant walk from our hotel over the causeway. Track is well maintained with informative signage and good views of the ocean and coast.</t>
  </si>
  <si>
    <t>Steve P R2</t>
  </si>
  <si>
    <t>Its a Little Island next to the town Victor Harbor. You can walk there over a Bridge ore take a Little Train. Its very windie there but a beautyfull Island. You can go for a 40min walk and See the Island. There are Special Rocks and you can see somtimes Wählers there. We don't had that much luck. The Pinguin Center was closed too an this day.</t>
  </si>
  <si>
    <t>Lauren780</t>
  </si>
  <si>
    <t>Whangarei</t>
  </si>
  <si>
    <t>This review is specifically for the Tapanappa campground rather than the Deep Creek Conservation Park in general. Tapanappa campground is my favourite of all the Deep Creek campgrounds as it is small, offers privacy and has lovely views nearby. Unfortunately it suffers from the same problems as many other DEWNR campgrounds throughout the state in that it offers very little in the way of visitor amenities. There is no potable water, no rubbish bins, no tables or chairs, no showers, no BBQs, no visitor information detailing nearby attractions etc. Instead, the first thing visitors will notice is the array of signs threatening heavy fines for a range of infractions – very unwelcoming. Those camping in tents should be aware that many of the sites are very rocky, uneven and sloping. Sadly, the absence of rubbish bins has led to the campground being littered with trash which significantly detracts from the otherwise lovely bush setting. Basically this campground is just a few rough clearings in the bush with a drop toilet in the middle and is a very poor offering by international standards.</t>
  </si>
  <si>
    <t>Dutchman</t>
  </si>
  <si>
    <t>no visit to kangaroo island is complete without a trip to flinders chase National park.Its at the other end of the island so if you are staying at either penneshaw or kingscote it is a fair drive and you dont want to be on the roads after dark.Stay at the western end of the island and enjoy the whole scenery and couple the visit to the national park with a visit to Seal bay. The Remarkable Rocks really are remarkable and the view of the seals at Admirals Arch is worth the drive as well.There are a myriad of walking trails and parts to explore with resident kangaroos,koalas geese, and abundant birdlife.</t>
  </si>
  <si>
    <t>“Great Natural Gem”</t>
  </si>
  <si>
    <t>“Wow - So close to the city!!”</t>
  </si>
  <si>
    <t>Ratfink</t>
  </si>
  <si>
    <t>In autumn this place can get quite busy as the winding road leading to the Morialta Waterfall is well travelled and the drive is excellent. Some silly young people climb up the rocks but not us.</t>
  </si>
  <si>
    <t>hfba R3]</t>
  </si>
  <si>
    <t>AksShrestha</t>
  </si>
  <si>
    <t>lovetohike1111</t>
  </si>
  <si>
    <t>_ashram77_</t>
  </si>
  <si>
    <t>mmurray57</t>
  </si>
  <si>
    <t>Stunning place - completely blown away by the waves hitting the coast near Admiral's Arch and loved seeing the unique Remarkable Rocks for sunset!</t>
  </si>
  <si>
    <t>Superb park and contains some of the must-see natural features of KI. The vistors centre has been beautifully and sensitively designed to blend with the landscape, and contains some wonderful displays, a comprehensive souvenir store/cafe and an excellent fossil dig/sandpit for the kids out the back - complete with shovels, scoops and brushes just like a real palaeontologist! If you have time after seeing the main sights (Remarkable Rocks etc.), there are some terrific walks. We received excellent advice from the rangers at the info centre and did the Snake Lagoon walk - 4 km, 2 hours return (or longer if you linger at the beach end point). Our little kids (ages 5 and 3) loved the scrambling over rocks, and we grown-ups enjoyed the changing views - first through bushland, then alongside a rocky creek, and finally to the stunning secret cove beach (no swimming for safety reasons) with that gorgeous aqua water KI seems to specialize in.</t>
  </si>
  <si>
    <t>You cannot visit the island without going to the national park. So many places to see and sights to behold. Take lots of pictures</t>
  </si>
  <si>
    <t>“Just wonderful”</t>
  </si>
  <si>
    <t>Zaza M</t>
  </si>
  <si>
    <t>Geological site</t>
  </si>
  <si>
    <t>Karen D R1</t>
  </si>
  <si>
    <t>Victor Harbor</t>
  </si>
  <si>
    <t>Leah V</t>
  </si>
  <si>
    <t>“A great visit”</t>
  </si>
  <si>
    <t>Morialta falls is a small but unique waterfall</t>
  </si>
  <si>
    <t>“Beautiful place ”</t>
  </si>
  <si>
    <t>Initially drove to the breakaways but then my group found out you could fly over them. Definitely worth doing - Amazing from above!! Our pilot Hunter from Wrightsair was excellent. Highly recommended!</t>
  </si>
  <si>
    <t>Breathtaking!</t>
  </si>
  <si>
    <t>“The best of Kangaroo Island ”</t>
  </si>
  <si>
    <t>Beautiful walk around the island</t>
  </si>
  <si>
    <t>“Great hike, close to Adelaide”</t>
  </si>
  <si>
    <t>“Another amazing job by Mother Nature”</t>
  </si>
  <si>
    <t>wrm-car</t>
  </si>
  <si>
    <t>“Saw echidnas, seals and koalas”</t>
  </si>
  <si>
    <t>This is truly a remarkable place and should not be missed if you are on Kangaroo Island. Stunning views of the coast, most remarkable rocks, a seal colony, fascinating cliffs, a good dose of local history and a lot of nice walks and hikes. Truly worth at least a days trip from Adelaide</t>
  </si>
  <si>
    <t>Brownhill Creek is certainly one of the first recreational parks proclaimed in South Australia, and has certainly been a favourite place to visit, to live, to work or for other reasons for longer than the few years it has been known to those of European stock - meaning, of course, us. The visible side of Brownhill Creek has been well discussed by previous reviewers, so apart from saying it is well worth a visit, I will concentrate on a few "hidden" aspects. From the very earliest days, Brownhill Creek has been associated with Mitcham, and has therefore become part of the history of this city. Over those nearly 200 years, m,any things have happened, and many have been forgotten - this is the "hidden" side. As examples, I will mention just a few of these "hidden" features. The Seven Pines, the Brownhill Creek Swimming Pool, The Mitcham Waterworks, The Springfield Freehold Mine, Orchard's Market Garden, the Stone Circle, The Baptist Chapel, Brownhill Creek Quarries, Grainger's Quarry, Munday's Quarry, White's Bridge, Wiley's Bridge, and probably others. Many of these "hidden" features are in parts of Brownhill Creek that are hidden, but they do not have to remain hidden.</t>
  </si>
  <si>
    <t>Aside from the horse drawn carriage which is unique and the beautiful views of victor harbour from theuins island, there is nothing much to see on the island. No wild penguins, just a few adopted fairy penguins left.</t>
  </si>
  <si>
    <t>Morialta is celebrating it's centenary this year and has always been popular for the Adelaide locals with a touch of bush right on the edge of the suburbs. Something for everyone here, family groups and BBQs in the entrance grassed area, strolls to the waterfall or more rugged uphill walks and abseiling. Don't stop at the first waterfall if you are up for it, there are a few more up stream. If you get the opportunity check out where there might be a photo exhibit of old pics. Fascinating ones of trams going there years ago, the big flood and the old tea rooms.</t>
  </si>
  <si>
    <t>We parked at waterfall gully and start the hike there. The parking was very full when we arrive and it was Friday morning. The hike is around 3.8km of constant climbing up to the top. It was very tiring but the view on top is worth the effort.</t>
  </si>
  <si>
    <t>Lighthouse Point</t>
  </si>
  <si>
    <t>Viviana1978</t>
  </si>
  <si>
    <t>We took the horse drawn team out to the island and upon alighting from the tram to have a bit of a look around we decided that the rest of the island was worth some time and some closer inspection. So glad we did. My tracker said we walked 2.6km around the island. The walking tracks are clear and safe and are usually just dirt/gravel paths. The wildlife is shy but evident and the views of the Granite rock formations, the native vegetation and the waves crashing against the shore are all spectacular. The landscape harsh but majestic. I highly recommend this walk. If you're concerned about your fitness don't be, we're in our mid 50's and far from athletic and we managed just fine. My only criticism is that the kiosk is not open and the buildings are under utilised. There's so much unrealised potential. More</t>
  </si>
  <si>
    <t>Shontelle S</t>
  </si>
  <si>
    <t>Minneapolis</t>
  </si>
  <si>
    <t>“Flinders Chase Cafe”</t>
  </si>
  <si>
    <t>“Stunning rugged coastal scenery”</t>
  </si>
  <si>
    <t>Fantastic Views</t>
  </si>
  <si>
    <t>Michelle T</t>
  </si>
  <si>
    <t>$8 concession payment just to use bitumen road is a bit much especially with no facilities where we went - Almonta Beach. Fishing was slow but we came away with the biggest flathead caught @ 59cm. Travellers staying in Coffin Bay should be allowed to visit more often on the pass of $8. Beach is raw as could be expected.</t>
  </si>
  <si>
    <t>Breakaways conservation park</t>
  </si>
  <si>
    <t>GizmothecatCanberra</t>
  </si>
  <si>
    <t>Always part of a visit to VH, even if only for the walk</t>
  </si>
  <si>
    <t>Norton59</t>
  </si>
  <si>
    <t>Halifax</t>
  </si>
  <si>
    <t>a pretty walk, choose easy or hard</t>
  </si>
  <si>
    <t>This is the most spectacular landscape, with remarkable colours and scenery. It is a 70 kilometre round trip fromCoober Pedy (including a large proportion on well maintained dirt dirt), but well worth the drive. The Dingo fence runs alongside the the road &amp; is also an interesting feature. Not to be missed!</t>
  </si>
  <si>
    <t>Amazing drive!</t>
  </si>
  <si>
    <t>Jasmine101Surrey R3</t>
  </si>
  <si>
    <t>Leave plenty of time for the drive as well as the observations at Flinders' Chase National Park. This is not an attraction to rush. Take time to absorb our untamed ocean and the rock formations on the south-west coast of Kangaroo Island. Take a closer look at the rock platforms, and you will realise how well the seals camouflage their existence on the rocks. There are many more seals there than you originally think. As you descend the boardwalk, as you go around the corner to your left, look behind you!!!! There is Admiral's Arch!!! On your way to The Remarkable Rocks, take the time to call in to Weir Cove. The view is stunning and the water is aqua/turquoise. It's amazing that the lighthouse families could only restock their supplies every 3 months. Everything was wenched up a 90metre vertical cliff face!!! Then....The Remarkable Rocks!!!! On approaching the area by car, there doesn't appear to be anything too spectacular to see. However, when approaching by foot, as you get closer, the WOW factors just keep happening!!! Rocks, naturally formed by Mother Nature 200 million years old!!! Before you set out on your journey in the morning, make sure your camera is charged and you have lots of memory available, as you will take loads of photos. PS.....As you lose radio reception, CD's or iPod music wouldn't go astray.</t>
  </si>
  <si>
    <t>Great walk that is a really good work out starting at the waterfall and going up to the summit for the fit people...I was struggling but all the same I enjoyed it.</t>
  </si>
  <si>
    <t>Chillimudcrab</t>
  </si>
  <si>
    <t>Paul W</t>
  </si>
  <si>
    <t>giorgiosydney</t>
  </si>
  <si>
    <t>“Fantastic Flinders.”</t>
  </si>
  <si>
    <t>This attraction is a must see if you are travelling along the Limestone Coast. It is a Ramsar listed phenomenon and is amazing to see the clarity of the water. It is an oasis in the middle of a very dry area. If you have the time a trip to Ewens Ponds is also worth the effort. They are not as big as this pond but just as remarkable. Although it is not recommended a little 'dunk' in the water is refreshing and exhilarating.</t>
  </si>
  <si>
    <t>Barbara M R2</t>
  </si>
  <si>
    <t>Great afternoon drive through Bunyeroo Gorge, Brachina Gorge up to Parachilna and across through Parachilna Gorge and Blinman with a stop at Stokes Hill on the way back to Wilpena Pound! Pros: Amazing scenery (even on a dull day), geologists heaven, access is relatively easy (even with a sensible 2 wheel drive vehicle - leave the Ferrari at home), well marked roads. Cons: Missed the Great Wall of China on the way back from Blinman (Navigator error)!!</t>
  </si>
  <si>
    <t>“Stunning ”</t>
  </si>
  <si>
    <t>Fiona J</t>
  </si>
  <si>
    <t>An enjoyable walk along the boardwalk of the park to the cafe and back. Relatively easy on the legs and would be fun for kids.</t>
  </si>
  <si>
    <t>“Incredible scenery, an amazing experience to be there.”</t>
  </si>
  <si>
    <t>Brian B</t>
  </si>
  <si>
    <t>Cannot wait to go back again</t>
  </si>
  <si>
    <t>Fantastic day out!</t>
  </si>
  <si>
    <t>Mimila160</t>
  </si>
  <si>
    <t>Luke A</t>
  </si>
  <si>
    <t>Yeow Hwee H</t>
  </si>
  <si>
    <t>Magical place to visit, especially at sunset. In fact, it was here at sunset that my now fiancé asked me to marry him!</t>
  </si>
  <si>
    <t>Remarkable Rocks great. Admirals Arch great. Koalas at the parks entrance and very friendly staff. Also entry included in Kangaroo Island parks pass</t>
  </si>
  <si>
    <t>JWOzBalmain</t>
  </si>
  <si>
    <t>Not like it use to be.</t>
  </si>
  <si>
    <t>Sandii J</t>
  </si>
  <si>
    <t>On the way back From Port Augusta,I took in the breathtaking views of the Flinders Ranges, if you have a bucket list, put the Flinders Ranges on it , amazing sight.</t>
  </si>
  <si>
    <t>We stayed at Stringybark campsite for three nights with our camper trailer. It costs a bit extra to stay here but I think it is worth it - the designated camp areas are large, in a lovely setting and there are flush toilets and hot showers! We were in site 7, which was fine, but site 10, although a bit smaller, seems to offer more privacy if you want that. We have stayed at Tappanappa campground before, but I think Stringybark is better suited for camper trailers. We have done a number of walks in Deep Creek, and this time we completed the Deep Creek Circuit hike, described as the most challenging trail in the park and I can see why! From Tappanappa lookout, the start is very steep down towards the cove, then back up again, and back down into another cove. Make sure you have sturdy hiking boots, adequate layers of clothing and plenty of water! The hike was fantastic,with great views and varied vegetation even though my legs were sore the next day!</t>
  </si>
  <si>
    <t>Amazing. Well worth the trip. Sunset would be incredible. Dirt road but not too bad. Lots to see including dog fence.</t>
  </si>
  <si>
    <t>Anthony S</t>
  </si>
  <si>
    <t>Rhi C R2</t>
  </si>
  <si>
    <t>Judy S</t>
  </si>
  <si>
    <t>Views of Weir's Cove and Remarkable Rocks are outstanding. Admiral's Arch is also a terrific place to visit. Bacvk at the National Park buildngs, ask for directions and take a walk to view and listen to the birds, marsupials and if you are fortunate a platypus.</t>
  </si>
  <si>
    <t>“Well worth the trip to the Western end of the island”</t>
  </si>
  <si>
    <t>Granite Island is a great place to walk and look at the lovely views has you keep walking. Sometimes it can be windy but lucky this time is was just right. Long jetty but great to have a chat while approaching the island and you will see people going up and people returning. Its great to see the tram and horse go by unless you don't feel like walking it worth taking the tram. Great place for tourist to see and the beautiful nature that Victor Harbour has to offer</t>
  </si>
  <si>
    <t>Lovely walk area</t>
  </si>
  <si>
    <t>Dave F</t>
  </si>
  <si>
    <t>Hardly any cars. Instead we walk.</t>
  </si>
  <si>
    <t>Well worth the drive from Emu Bay where we were staying and the entry fee which no doubt helps with the upkeep of this natural wonder. Despite cold windy weather, the remarkables and Admirals Arch were spectacular. Staff at the visitor centre were very helpful and facilities good at each destination. A must do!</t>
  </si>
  <si>
    <t>Loved the boardwalk walk, great views and photo opportunities. The walk is 1.8km and is not difficult. Some stairs involved so not wheelchair friendly.</t>
  </si>
  <si>
    <t>“My favourite place in nature”</t>
  </si>
  <si>
    <t>We camped at 42 mile Crossing which was an open but very pleasant camp site. There is only a drop toilet, which was kept very clean, and rain water which was tea coloured and needed to be boiled and treated for drinking. Best bring your own. The walk to the beach through scrub was excellent as was the beach itself. Not recommended for swimming though due to the many rips. Great place for exploring the southern Coorong, including Salt Creek and the loop road walks.</t>
  </si>
  <si>
    <t>Kraftycock R2</t>
  </si>
  <si>
    <t>The walk across the bridge to the island is magnificent and the ride back is a lot of fun with interesting historical details about the tram and the Clydesdales that pull it, outlined on plaques inside the tram. I was there in winter weather so the facilities were not open but it looked like a lot of fun could be had when travelling with a family with children.</t>
  </si>
  <si>
    <t>GeoffS256</t>
  </si>
  <si>
    <t>One of the best national parks I have visited. Plan on a full day, take lunch with you or go to the Park Headquarters for lunch. (They make very nice coffee and home made cakes.) Have a look at the southern tip lighthouse with Admirals Arch nearby. Travel around to Weirs Cove and have a look at the incredible climb the early settlers had to navigate to get up to the lighthouse then move around to Remarkable Rocks, have a good look around here and take a few artistic photos if you feel that why inclined. Could not believe it was a sealed road out to Admirals arch. The only drawback I have is there are several parks on the Island and you have to pay to go into each one. This is too expensive for the average family. Come on National Parks, fair go.</t>
  </si>
  <si>
    <t>We visited late afternoon and saw Hooded Plovers and Red Capped Plovers. Lots of the usual Pacific Gulls, but we left before the penguins arrived. Disappointed to see dog footprints on the beach</t>
  </si>
  <si>
    <t>Trevor G R1</t>
  </si>
  <si>
    <t>“Interesting and fun rock formations”</t>
  </si>
  <si>
    <t>Thomas K</t>
  </si>
  <si>
    <t>See the big three Lighthouse, Admirals Arch and Remarkable rocks. But dont forget that there is lots more, walking trails glore. Weirs cove was great . Snke Lagoon is a more than moderate hike in my opinion in fact I couldnt finish it, knees gave out on the steep terraine. Loved West Bay well woth the drive. Spend days here if you can.</t>
  </si>
  <si>
    <t>Childers</t>
  </si>
  <si>
    <t>Stunning part of SA</t>
  </si>
  <si>
    <t>“very nice hike,”</t>
  </si>
  <si>
    <t>“Unspoiled and spectacular”</t>
  </si>
  <si>
    <t>nature pure</t>
  </si>
  <si>
    <t>A must do</t>
  </si>
  <si>
    <t>Lachlan G</t>
  </si>
  <si>
    <t>Tiffany K</t>
  </si>
  <si>
    <t>TrixiesReviews</t>
  </si>
  <si>
    <t>66blade R1</t>
  </si>
  <si>
    <t>The view is amazing. go there on a tour and the tour guide told us the story in the area and it's really enjoyable. easier access to other famous views in the area it's worth to go</t>
  </si>
  <si>
    <t>Carly Z R2</t>
  </si>
  <si>
    <t>What a wild and beautiful place. The walks are fantastic!</t>
  </si>
  <si>
    <t>austravelAustralia</t>
  </si>
  <si>
    <t>annthomson2016</t>
  </si>
  <si>
    <t>great place to visit, so loved our walk around remarkable rocks, they are so unique, get low to the ground and look underneath, some huge boulders only sit on three points. Admirals arch has lots of New Zealand fur seals and the arch itself is a sight to see. lots of good walks in the park such as snake lagoon we saw echidnas, wallabies, koalas, kangaroos and seals</t>
  </si>
  <si>
    <t>Adrian M</t>
  </si>
  <si>
    <t>Jenny G</t>
  </si>
  <si>
    <t>pipenlea</t>
  </si>
  <si>
    <t>Lots of wallabies and geese. Walks to remote beaches excellent. Great info centre. Camping areas pleasant but a bit pricey when you factor in the daily national Park fee also. Many dirt roads but in good condition.</t>
  </si>
  <si>
    <t>ozchick5</t>
  </si>
  <si>
    <t>Janlyn-60</t>
  </si>
  <si>
    <t>Really nice day trip</t>
  </si>
  <si>
    <t>We went to Victor Harbour in order to ride the horse-drawn double-decker tram which takes passengers from the mainland to Granite Island along a 600-metre wooden causeway. You buy tickets to ride the tram, either both ways or do as we did and walk out to the island and catch a ride back. If you're worried about the size of the horse (800-1000kg) in relation to the size of the tram (4.8 tonnes)...the tram is fitted with roller bearings, runs on rails, and evidently requires only 80 kgs of weight to start it rolling. Seven clydesdales take turns pulling the tram, with each horse working three three-hour shifts a week (a total of nine hours a week), doing five return trips per shift. So a maximum of 15 return trips per week for each horse, plus there is a rubber strip between the rails for them to walk on, so they seem to be well taken care of. There was a cold wind so we didn't walk around the island before we caught a lift back, nor had we realized or made allowance in our schedule for the penguins. Never mind. We saw them come ashore on Phillip Island several months later, and it was an amazing experience. We climbed up to the upper deck and enjoyed out trip back to the mainland, with Thomas pulling the tram and looking around in an interested fashion as he did so, despite...We went to Victor Harbour in order to ride the horse-drawn double-decker tram which takes passengers from the mainland to Granite Island along a 600-metre wooden causeway. You buy tickets to ride the tram, either both ways or do as we did and walk out to the island and catch a ride back. If you're worried about the size of the horse (800-1000kg) in relation to the size of the tram (4.8 tonnes)...the tram is fitted with roller bearings, runs on rails, and evidently requires only 80 kgs of weight to start it rolling. Seven clydesdales take turns pulling the tram, with each horse working three three-hour shifts a week (a total of nine hours a week), doing five return trips per shift. So a maximum of 15 return trips per week for each horse, plus there is a rubber strip between the rails for them to walk on, so they seem to be well taken care of. There was a cold wind so we didn't walk around the island before we caught a lift back, nor had we realized or made allowance in our schedule for the penguins. Never mind. We saw them come ashore on Phillip Island several months later, and it was an amazing experience. We climbed up to the upper deck and enjoyed out trip back to the mainland, with Thomas pulling the tram and looking around in an interested fashion as he did so, despite the blinkers he was wearing. If we had had any concerns, we would not have done the ride. We hope that the horses' welfare will always be paramount</t>
  </si>
  <si>
    <t>Tony W R2</t>
  </si>
  <si>
    <t>KristyMi89 R1</t>
  </si>
  <si>
    <t>Really enjoyed our time here, The views were spectacular, rock formations wonderful and to see so many seals in their natural environment was fantastic. Recommend a visit here.</t>
  </si>
  <si>
    <t>Spectacular scenery, worth the long drive to get there. An absolute must on a visit to Kangaroo Island. Remarkable Rocks is indeed remarkable, have never seen anything like it. Memorable experience.</t>
  </si>
  <si>
    <t>Don't forget to pay your entry before you drive into the park, but a definite must do when on KI. Lots to see and do and lots of areas for walks and drives.</t>
  </si>
  <si>
    <t>We visited Point Labatt today. The road in is gravel, but in good condition, we even passed vehicles towing caravans coming out as we went in. The views from the lookout here of the Cliffs and the Ocean is breath taking. We are lucky to live in such a unspoiled environment. The Sea Lions were easy to see down on the beach and sun baking on the rocks. Interesting to watch them swimming and frolicking about in a safe from Human Interaction Environment. Highly Recommend.</t>
  </si>
  <si>
    <t>Wildlife adventures</t>
  </si>
  <si>
    <t>Grant N</t>
  </si>
  <si>
    <t>Dean W R2</t>
  </si>
  <si>
    <t>If you are serious about walking you need your gym gear or walking clothes on. The too section is really steep. There are also steep sections lower down. Worth the effort as it is beautiful and there is a cafe at Mt Lofty summit and water to refill the water bottle. The track had many serious exercisers along the way!</t>
  </si>
  <si>
    <t>Sandra0609 R2</t>
  </si>
  <si>
    <t>“A must if you visit Kangaroo Island!”</t>
  </si>
  <si>
    <t>Chua_HC</t>
  </si>
  <si>
    <t>Adelaideans will be the first to admit how lucky they are to have the Morialta Conservation Park on the city's edge. There are a variety of walks, ranging from the first falls walk (which is wheelchair accessible) to the Three-Falls Grand Hike, a multi-hour journey on challenging terrain. The Falls are of course the center piece of the park, and although often crowded, are worth their status as the main draw card. The surrounding trails vary from level on the floor of the gorge to steep inclines. The views of the city and surrounds are spectacular. Suitable for all ages, picnic areas are plentiful. A food van plies its trade on weekends</t>
  </si>
  <si>
    <t>Massachusetts</t>
  </si>
  <si>
    <t>Chunlian</t>
  </si>
  <si>
    <t>nice pleasant walk</t>
  </si>
  <si>
    <t>“Road trip”</t>
  </si>
  <si>
    <t>Great view and nice sunset</t>
  </si>
  <si>
    <t>After lunch we decided to walk across to Granite Island the only downfall was that it was so damn windy and got a bit cold we did have our jackets but it was still cold.Once we were on the island the wind had calmed down and it was a pleasant walk.Great views of the water and nice walk around the island Highly recommended for tourist that a reasonably fit.</t>
  </si>
  <si>
    <t>Lovely easy walk, couple of hours, didn't see any penguins but had a lovely afternoon, taking photos of the beautiful views and the great trees and vegetation. Bring sun shade and water and you're ready to go! ... (lost silver pendant)</t>
  </si>
  <si>
    <t>Climb this baby and your in a new level of fitness. You might not be able to walk for days after, but you can grab a delicacy of some sort for your exertion either at the top or the bottom. Do it, you'll be proud you did.</t>
  </si>
  <si>
    <t>Granite island day trip</t>
  </si>
  <si>
    <t>Sean J R1</t>
  </si>
  <si>
    <t>Jessica E</t>
  </si>
  <si>
    <t>“Wild and preserved”</t>
  </si>
  <si>
    <t>nellybellytravels R2</t>
  </si>
  <si>
    <t>Hannah C</t>
  </si>
  <si>
    <t>Had two super days in the park, one down at the ocean and all the nice walks. The sea was really impressive. Then a second day trekking in the wilds. A super place - recommend you stay in the Western KI Caravan Park as close to the park, either camp, caravan, or chalet.</t>
  </si>
  <si>
    <t>Every few minutes brings a new vista and experience what a wonderful place to visit, absorb the scenery and move on leaving this pristine desert just as we found it. A must see visit out of Coober Pedy in South Australia</t>
  </si>
  <si>
    <t>Brilliant scenery and walks - lots to see and do; geology, Heysen Trail, yellow-footed rock wallabies!</t>
  </si>
  <si>
    <t>Innes National Park is one of my all time favourite escapes. Quiet &amp; serene with the most fabulous beaches and landscapes. Great place to explore &amp; unwind.</t>
  </si>
  <si>
    <t>Beautiful Gorge</t>
  </si>
  <si>
    <t>GordonAdelaide R1</t>
  </si>
  <si>
    <t>Tram ride and walkabout</t>
  </si>
  <si>
    <t>Clears your mind !</t>
  </si>
  <si>
    <t>Olli S</t>
  </si>
  <si>
    <t>Launceston</t>
  </si>
  <si>
    <t>Easily accessed via the bridge. We walked but there is a horse drawn tram.</t>
  </si>
  <si>
    <t>rfm013</t>
  </si>
  <si>
    <t>mangosforaweek</t>
  </si>
  <si>
    <t>aussieandy24</t>
  </si>
  <si>
    <t>SHWong123 R2</t>
  </si>
  <si>
    <t>RizwanYounus R1</t>
  </si>
  <si>
    <t>IanSydney2014</t>
  </si>
  <si>
    <t>tashmack R1</t>
  </si>
  <si>
    <t>Aussie_Nana2014</t>
  </si>
  <si>
    <t>It is 42 km on unsealed roads to this attraction. The first 25 km is on a poor but stable dirty road, but the last 17 is on a sand road. We visited the day after a full day of rain, and after less than a kilometre on the sand road found ourselves nearly bogged. We had to turn around and miss out. Murphy's Haystacks was fun, but little consolation.</t>
  </si>
  <si>
    <t>Nice surroundings</t>
  </si>
  <si>
    <t>Coffin Bay NP is the most beautiful place in all of Aust that I have seen. Pristine coastline. Great 4wd tracks. Totally nowhere!</t>
  </si>
  <si>
    <t>San Carlos de Bariloche</t>
  </si>
  <si>
    <t>silvermasked R2</t>
  </si>
  <si>
    <t>“Truly unique &amp; amazing”</t>
  </si>
  <si>
    <t>SAussieTrekker</t>
  </si>
  <si>
    <t>Burnley</t>
  </si>
  <si>
    <t>“Admirals Arch and Remarkable Rocks”</t>
  </si>
  <si>
    <t>Great morning</t>
  </si>
  <si>
    <t>Janet F</t>
  </si>
  <si>
    <t>This park is one of the main reasons for visiting Kangaroo Island and you will want to spend at least one full day there. You're first stop should be the visitors centre who have all the info you need to plan your time including detailed walk maps. You also need to pay your park fee of $11 per adult for one day or $16 for two consecutive days. A number of hiking trails can be access direct from the visitor centre. The short 1km heritage trail is a must as this is where many koalas hang out. The platypus trail is a pleasant 4.5km loop but chances of seeing platypus are slim unless early or dusk. We also liked the snake lagoon trail which is 4km there and back as bit more remote and a more moderate trail as quite rocky. Leads to a lovely sea view. You should also drive to and have a wander round the lighthouse and cape to see the seals and Admirals Rock. It is really windy here so be prepared! Our highlight, however, was the Remarkable Rocks which they are. Only short walk to access them. They are very interesting and provide some great photo ops.</t>
  </si>
  <si>
    <t>Great views of the harbour, the causeway and out to the Great Australian Bight from the lookout on the island.</t>
  </si>
  <si>
    <t>Natalie H R1</t>
  </si>
  <si>
    <t>TravelAngler725</t>
  </si>
  <si>
    <t>Mel2612014</t>
  </si>
  <si>
    <t>This is our favourite weekend hangout in Adelaide. Good walking tracks, both short and long, most suitable even for a pram. There is plenty of wildlife and birds. At the adventure playground there are often koalas in the trees. The adventure playground is a fantastic place for all kids. There are plenty of spaces for ball play and more tennis courts than you can poke a stick at. There are also plenty of bbqs provided. A perfect place for a half day outing to get some nature and rest from the city.</t>
  </si>
  <si>
    <t>We walked from the mainland across to the island close to sunset. Did the walk in about an hour including stopping at the pinnacle with the beautiful rocks that you can take some stunning pictures with. The view at sunset is breathtaking however I recommend making it back before it becomes pitch black.</t>
  </si>
  <si>
    <t>Mudgee</t>
  </si>
  <si>
    <t>We found the staff extremely friendly and helpful. Our lunch was first class. The stores had a good selection at reasonable prices.</t>
  </si>
  <si>
    <t>Lovely morning walking along the long bridge to the island and then around the walking track. Easy walk with good paths and info boards around the different areas.</t>
  </si>
  <si>
    <t>Highly recommend words can not explain we went with a tour guide and it was fantastic he pointed out so many different rocks that we would not have known what the meaning of them are absolutely stunning out there</t>
  </si>
  <si>
    <t>Julza62</t>
  </si>
  <si>
    <t>“Exceptional”</t>
  </si>
  <si>
    <t>“Beautiful scenery!”</t>
  </si>
  <si>
    <t>Arrived early and were allowed to take pictures in the Penguin Hospital whilst waiting for the tour to start (No flash photography allowed). Not many wild Penguins came ashore (only two). The guide tracked up the cliff to their burrow using a red flash-light. Recommended. Before the tour we walked around the island. Interesting but not spectacular.</t>
  </si>
  <si>
    <t>“Great views”</t>
  </si>
  <si>
    <t>enjoyed our walk around Waterful Gully National Park, and so did our overseas visitors. Bonus in Winter is there really is a waterfall.</t>
  </si>
  <si>
    <t>San Diego</t>
  </si>
  <si>
    <t>You're first experience is probably going to be as soon as you arrive in the main car park and look skywards. Those koala's love being close to the action! You'll then find he trail map. If you're a first timer like us, you'll be astonished as to just how many there are. We chose the moderate Second Falls loop, around 2 hours long. Some climbs but nothing too major. It's a fabulous trail. Both in terms of views and wildlife. You'll definitely see Koala's, I was super impressed with the bird life especially parrots. We were visiting from Melbourne, I only hope the Adelaide folk appreciate how lucky they are!More</t>
  </si>
  <si>
    <t>Euroa</t>
  </si>
  <si>
    <t>We were on a once in a lifetime, fantastic trip with Kirkhope Aviation from Melbourne and stopped at the park for a few wind swept hours of awe-inspiring rock formations and views. Make sure you check out all the nooks and crannies, there are many visual gems at every turn!</t>
  </si>
  <si>
    <t>This is a great walk, with very good paths. I would recommend shoes, but lots of people wear thongs. We walked all around the island, when coming down the stairs, we saw a dolphin jumping out of the water. Then we walked to the end of the rocky spit and saw 2 seals resting in the shade. For those not so fit, the horse drawn ride is also fun.</t>
  </si>
  <si>
    <t>John H R1</t>
  </si>
  <si>
    <t>“Wedding venue”</t>
  </si>
  <si>
    <t>Jules442014</t>
  </si>
  <si>
    <t>If you are into beautiful scenery and have time then go to the Breakaways. It will take at least a couple of hours. We went as part of a tour and as it turned out local knowledge was handy. Just had some heavy rains over a few days and the day came for this tour, the track had just opened again that morning. Up north here if there has been rain you must check the status of the roads first before travelling. Once on the dirt track I was glad it wasn't my car. Wow, what a bumpy ride. Well worth it when you see the stunning landscape. The outcrops, colours and depth are magnificent. A great photo opportunity. I imagine sunset time would throw a stunning light on the scene. It is all natural too and the sight of the first Mad Max film.</t>
  </si>
  <si>
    <t>Nature in the city.</t>
  </si>
  <si>
    <t>John P R2</t>
  </si>
  <si>
    <t>Tram across then a stroll around the island taking in the views and the penguins! Good paths but there are some steep steps and climbs. Worth it for the views. All finished off with a cooling dip in the clear ocran. A great way to spend the afternoon!</t>
  </si>
  <si>
    <t>I went with a friend to Morialta Falls on a Sunday afternoon to see them after a lot of rain this winter. The easy (short and gentle) walk is to the base of the first falls, but if you want a more strenuous walk/climb, you can take the paths to the other falls higher up. There are several parking areas along the road to the falls which get busy on the weekend (parking was free the day we went; not sure if it's always free though). Keep going to the end carpark if you don't want to walk too far, but you may have to wait a moment for another car to leave. There are toilets there at the end, and the day we were there, a food and drinks van as well. It's a lovely spot for a walk, not too far from Adelaide city</t>
  </si>
  <si>
    <t>“Glorious part of the world”</t>
  </si>
  <si>
    <t>JanMushroom</t>
  </si>
  <si>
    <t>Beautiful walk and even more beautiful falls, definitely one worth seeing and child friendly, toilets near the car park too</t>
  </si>
  <si>
    <t>“Any time is great”</t>
  </si>
  <si>
    <t>It was hard yakkka fighting off the flies but worth it. The drive up from oodnadatta stunning - especially the Green that suddenly appeared marking a vast area where the water from last year had soaked in and was still replebnishing life.The Springs are a delight and even if the fly net hat was needed at all times the water was refreshing and an absolute delight. Only a ew other campers while i was there - toilets were clean and the campground well maintained. Dingoes serenaded at night and some braver ones wandered through he campsites. Would have dtayed longer but the flies....oh the flies</t>
  </si>
  <si>
    <t>It takes about 90 minutes to drive to the park entrance and then another 20 minutes to get to Admiral Arch and the Remarkables but it's worth the effort. Great view of seals playing in the sea and basking in the sun. The arch itself is spectacular as are the rocks at the Remarkables.</t>
  </si>
  <si>
    <t>Amazing beaches</t>
  </si>
  <si>
    <t>Wild coastal country, quiet beaches and adventure.</t>
  </si>
  <si>
    <t>Ian E</t>
  </si>
  <si>
    <t>Beautiful warm spring waters of Dalhousie</t>
  </si>
  <si>
    <t>“Natural wonders”</t>
  </si>
  <si>
    <t>Shiraazgeelong</t>
  </si>
  <si>
    <t>MohitHanda10</t>
  </si>
  <si>
    <t>Amazing place with lots to do and see including the Remarkable Rocks And Admirals Arch plus loads of trails</t>
  </si>
  <si>
    <t>Folsom</t>
  </si>
  <si>
    <t>Have been several times and always bring guests to stroll along. It is great for exercising or to just stroll and enjoy. This is great for learning about the coast or just for the scenery. Each time I go I see different things and learn more.</t>
  </si>
  <si>
    <t>Breath taking</t>
  </si>
  <si>
    <t>When there are dolphins and whales just existing in front of your eyes.</t>
  </si>
  <si>
    <t>Favourite Weekend Getaway</t>
  </si>
  <si>
    <t>EVERTHING if you like walking through the scrub. It reminded me of Arkaroola in the flinders rangers wilderness. Waterfalls even though not a lot of water this time of year were good. A must do when in Adelaide.</t>
  </si>
  <si>
    <t>Good service and tasty food with cheeky magpies keeping an eye on us and the food watch out for them swooping and stealing dining inside elegant with open fireplace and no bird life</t>
  </si>
  <si>
    <t>Access is via a very long and dusty dirt road just north of Coober Pedy. Park and walk to the lookout area to this unique example of arid scenery. It's har to believe 70 million years ago a vast inland sea covered this area.</t>
  </si>
  <si>
    <t>Beautiful Place but Maintenance Needed</t>
  </si>
  <si>
    <t>Depending on the time of the year when you go, you will either see a gush from the rains or just a trickle in the dry season. but the walk from there to Mount Lofty is always nice, lots of wildlife to see and lots of hilly terrain to conquer.</t>
  </si>
  <si>
    <t>Parkside</t>
  </si>
  <si>
    <t>Lamut725</t>
  </si>
  <si>
    <t>My wife and i spent 2 days exploring the park: on day 1 was the visitor centre and walking trails. While we found no platypus (u need to go at dusk or dawn and be extremely patient) we saw countless numbers of wallabies, roos, echidna, Cape barren geese and koalas. On day 2 we spent time exploring remarkable rocks, admirals arch and the surrounding areas. Make sure u take your time to absorb how remarkable these places are. Loads of fur seals and other wildlife to admire. We went in winter which was great as there were very few visitors.</t>
  </si>
  <si>
    <t>This is my third visit to Coober Pedy, but my first to the Breakaways - and boy did we save the best till last. A bit of a drive out of town, but spectacular to look at when out there. When we visited, only lookouts 1 &amp; 2 were open as the road to the remainder of the lookouts was closed due to rain repairs, but lookout 1 &amp; 2 were well worth the effort, If natural beauty is what you are after, you MUST visit the Breakaways. The colours in the landscape are amazing.</t>
  </si>
  <si>
    <t>Trish962015</t>
  </si>
  <si>
    <t>Des a</t>
  </si>
  <si>
    <t>“Amazing”</t>
  </si>
  <si>
    <t>Amazing park in the Adelaide Hills</t>
  </si>
  <si>
    <t>sayermd</t>
  </si>
  <si>
    <t>ChrisAbbott R1</t>
  </si>
  <si>
    <t>Unexpected and well worth a look</t>
  </si>
  <si>
    <t>Keljw</t>
  </si>
  <si>
    <t>City of Greater Geelong</t>
  </si>
  <si>
    <t>Mark T R1</t>
  </si>
  <si>
    <t>Lovely</t>
  </si>
  <si>
    <t>Costs were about 11/pp however the sites are excellent and the park is very accessible. Visitor Center said 2 hours... spend 3+</t>
  </si>
  <si>
    <t>David H R2</t>
  </si>
  <si>
    <t>I visit GI every time I come to Victor; the walk over the causeway is lovely and the walk around the island interesting and invigorating. I have done it in all weather conditions, including in the rain at night. Never disappoints. Actually what DOES disappoint is the situation with the penguins; such a shame they are in critical decline here - It is good that there is a proactive effort to protect them now however. The quail running around are delightful too.</t>
  </si>
  <si>
    <t>Eat before or after you're here</t>
  </si>
  <si>
    <t>half of the park was closed , but just going to the Arch and the rocks make the trip to Kangaroo island worth it. I ve miss the Platypusbut they are the hardest wildlife to see anyway. And the Arch under the storm is a must see</t>
  </si>
  <si>
    <t>Rockingham</t>
  </si>
  <si>
    <t>Beautiful spot, there are other places like it in Australia, but it has a certain wildness for so close to a capital city, in the space of 48 hours with out really trying we spotted koalas, kangaroo, wallaby, possum, goanna, 3 pods of dolphins, new Zealand and Australian seals, lots of bird life and pretty native flowers. Unsealed roads were rougher than expected, west bay road passable in a sedan but can't say it did my car any good, I'd recommend a light 4wd / car with high clearance the road is very corrugated, the last few kms to cape borda light house are also rough. Ravine des casoars hike was beautiful, worth climbing the hill on the southern side of the beach to see the view to the north, high light of our trip so far. Ravine road was smooth enough.</t>
  </si>
  <si>
    <t>Trip from Goolwa for 6 hours.See the river Murray barrage,the changing Murray exit to the sea.Learn about floods and droughts. Walk the sand dunes and learn about the aboriginal people who used to live on the Coorong. Just so interswting and that is not mentioning all the birds we saw. Food on the trip was first rate as was the running commentary. Really good value.</t>
  </si>
  <si>
    <t>Great stop-over in the Outback</t>
  </si>
  <si>
    <t>Walking with friends on to Granite Island is a must, but on this walk we were interrupted by natural beauty by modern art that looked so out of place. The lace plate, the pot plant,the poppies blowing in the wind not to mention the furball which should have been a worm ball was not doing the environment any justice. Although the artists should be appreciated. Upon opinion and asking tourists, their appraisal and mine is to keep to leave the natural and rugged beauty.Please keep to the vegetation and sea ambience and leave the modern art at the galleries.</t>
  </si>
  <si>
    <t>Take a picnic for exercise with views</t>
  </si>
  <si>
    <t>Roseville</t>
  </si>
  <si>
    <t>“Worth taking the time to visit”</t>
  </si>
  <si>
    <t>“Fantastic must see”</t>
  </si>
  <si>
    <t>Walk out to the island along the causeway or take a ride on the Clydesdale powered tram when running! You can spend a morning or afternoon walking around the island on the paths. The island lends itself to photography with extensive views along the coast and huge granite boulders, often covered by bright orange coloured lichen. Sensible footwear is a must for walking. There is a quality resturant and a cafe on the island, night tours of the penguin colony and fishing trips on offer.</t>
  </si>
  <si>
    <t>Great place to visit and explore. Maybe needs somewhere with food that is more reasonably priced for families but it is a lovely spot.</t>
  </si>
  <si>
    <t>Valerie W</t>
  </si>
  <si>
    <t>Going through the Brachina Gorge and viewing the rock formations and the yellow footed rock wallabies was a wonderful experience and something to be remembered - even the rutted and rocky track!</t>
  </si>
  <si>
    <t>Beautiful walk &amp; views, virtually no parks, endless cars circling car park in an attempt to find a park - $135 parking fines regularly given out for parking where not inconviencing anyone! A real council money making grab!</t>
  </si>
  <si>
    <t>chrishelcoombe R3</t>
  </si>
  <si>
    <t>cewcil</t>
  </si>
  <si>
    <t>Always fun</t>
  </si>
  <si>
    <t>Jessica A</t>
  </si>
  <si>
    <t>here close to the city and a great walking trail, not too tiring and obviously better if the falls are flowing. watch out for snakes,</t>
  </si>
  <si>
    <t>“Well worth a visit ”</t>
  </si>
  <si>
    <t>The best part of Granite Island is how you get there -- either walking or riding the horse-drawn tram across the causeway. Great views from the top of the hill. Note the interesting marker at the top that shows distances in miles!</t>
  </si>
  <si>
    <t>Rvwr2012</t>
  </si>
  <si>
    <t>WalkerNZ</t>
  </si>
  <si>
    <t>A unique site well worth a look</t>
  </si>
  <si>
    <t>Sad</t>
  </si>
  <si>
    <t>Loved watching the antics of the seals at Admirals Arch. It's truly magical watching these wonderful animals engaging with fellow colony members, practicing their skills in the water, and even just resting. Loved the "discovery" of the Arch, too - in that you walk over it, THEN see it. Pretty cool. Equally remarkable were those Rocks - with gorgeous coloration from the red algae. A wonderful day overall. If it's possible in your travel plans, choose a day that's dry and less windy - or be prepared in your choice of outerwear, otherwise.</t>
  </si>
  <si>
    <t>Louise K</t>
  </si>
  <si>
    <t>Fabulous View</t>
  </si>
  <si>
    <t>We were amazed to encounter a kangaroo as soon as we passed into the park. As my daughter was telling the guide at the visitor's centre about the kangaroo, the guide asked if she had seen a wild koala yet. When Paige said "no" the guide put up a sign indicating she would be back in 5 minutes and then took us outside to show us a koala in a tree in the parking lot. My daughter was overjoyed and watched it for at least 30 minutes. After going to see the Remarkable Rocks and spending a long time watching the seals play at Admiral's Arch we returned to the visitor's centre. At that point we discovered that the koala had a joey. My daughter was absolutely thrilled and we could hardly drag her away. There was so much to see in this one park. We were amazed--wildlife, beautiful scenery and helpful and informative staff. Thank you so much!</t>
  </si>
  <si>
    <t>Broome</t>
  </si>
  <si>
    <t>“FCNP”</t>
  </si>
  <si>
    <t>Easy walking, gorgeous views and horse and cart option across causeway</t>
  </si>
  <si>
    <t>ogenkidesu R3</t>
  </si>
  <si>
    <t>emus for miles</t>
  </si>
  <si>
    <t>geraldw1965</t>
  </si>
  <si>
    <t>Michelle L</t>
  </si>
  <si>
    <t>Crows Nest</t>
  </si>
  <si>
    <t>Elias A</t>
  </si>
  <si>
    <t>robynGa1</t>
  </si>
  <si>
    <t>“Admiral Arch and Remarkable Rocks”</t>
  </si>
  <si>
    <t>this small island is a nice walk for ocean views and rugged shore. Reasonable walking trails and a few good photo opportunities</t>
  </si>
  <si>
    <t>Tokyo Prefecture</t>
  </si>
  <si>
    <t>Great adventure playground - my 5yr old spent a happy few hours in the tunnels and fort here. There's lots of birdlife around. We saw kookaburras, emus, rosellas, cockatoos and more. The gelati from the van at the playground was good too. There are lots of great bike tracks and the native flora centre has a really wide selection of plants available for purchase and very friendly, knowledgable staff. The tennis courts look well-maintained and there are also plenty of walking trails to explore.This park is definitely on our list of places to visit again when we're next in Adelaide. It's $12 to get in (with a car) so I'd probably plan to spend a decent amount of time there but there's plenty to do and see making it good value.</t>
  </si>
  <si>
    <t>AlisonRutherford</t>
  </si>
  <si>
    <t>woow.........it's amazing, wonderful and beautiful park. You must visit Flinders Chase National Park when you visit Kangaroo Island. It has beautiful scenery and wonderful wildlife. We will come back</t>
  </si>
  <si>
    <t>Great views and walk at Granite Island</t>
  </si>
  <si>
    <t>“Water was tumbling down”</t>
  </si>
  <si>
    <t>Beckjet</t>
  </si>
  <si>
    <t>Echuca</t>
  </si>
  <si>
    <t>Derby</t>
  </si>
  <si>
    <t>We drove down to Innes Ntl Park from a free camping site at Port Julia and it was so worth it, the scenery was Beautiful and it was a really nice drive, we stopped at the little towns along the way. Yorke Peninsula is so different and remote, we loved it.</t>
  </si>
  <si>
    <t>Coorong national park is teeming with bird life. We stayed in the free camping spot just on the other side of the ferry landing. Besides the noise of the ferry it was very peaceful with only two other campers there. We took the kayaks out on the lake and saw huge Carp swimming on the surface. This is also near the spot of the church on our $50 note. Toilets were a bit run down but new ones were in the process of being built.</t>
  </si>
  <si>
    <t>Stay672213</t>
  </si>
  <si>
    <t>So close to Adelaide</t>
  </si>
  <si>
    <t>Charlotte J</t>
  </si>
  <si>
    <t>gjmj2016</t>
  </si>
  <si>
    <t>Ukraine</t>
  </si>
  <si>
    <t>Lombardia</t>
  </si>
  <si>
    <t>“Beautiful rugged gorges”</t>
  </si>
  <si>
    <t>Flinty1Oldham</t>
  </si>
  <si>
    <t>Tracy H</t>
  </si>
  <si>
    <t>“Amazingly beautiful”</t>
  </si>
  <si>
    <t>Anne K R2</t>
  </si>
  <si>
    <t>“Remarkable Indeed”</t>
  </si>
  <si>
    <t>We took a pram on this walk and only found 2 spots that were tricky with a pram - the stairs and a small rocky section at the top. 2 Adults just carried the pram over those parts. It was a beautiful walk with amazing views.</t>
  </si>
  <si>
    <t>different as Coober Pedy style</t>
  </si>
  <si>
    <t>“A must-do in Kangaroo Island”</t>
  </si>
  <si>
    <t>When at Victor Harbour visit Granite Island. It has some incredible scenery when you reach the top. The open sea is worth the walk. The Kiosk over there supplies meals and snacks and also there are public toilets as well. Well worth the walk over and around the Island. takes about an hour to do the walk around comfortably.</t>
  </si>
  <si>
    <t>It is a long way on dirt roads but worth it to see the largest colony of Australian sealions on the Australian mainland. You don't get up close and personal as you do on Kangaroo Island but still worth a look.</t>
  </si>
  <si>
    <t>Lozza1964</t>
  </si>
  <si>
    <t>Clare</t>
  </si>
  <si>
    <t>andiec704 R2</t>
  </si>
  <si>
    <t>Centurion</t>
  </si>
  <si>
    <t>The Arch and the Remarkable Rocks are well worth a visit to Kangaroo Island alone. Be sure and watch for the seals along the paths of Admirals Arch- they are just yards from the paths! There are steep stairs going dow to the arch, but very doable for almost everyone.</t>
  </si>
  <si>
    <t>There is a lot to see in this park. Great visitor facilities and very helpful staff to outline appropriate acitivities. We only spent one day but could spend much more time based on what we were able to explore. Some lovely walks that follow the river down to beautiful beaches and the rocks and fur seals for variety.</t>
  </si>
  <si>
    <t>taymickeyjaybay</t>
  </si>
  <si>
    <t>Walked over to Granite Island. Very interesting easy walking across causeway. There had been a whale sighting, but missed it. Easy</t>
  </si>
  <si>
    <t>beautiful spot</t>
  </si>
  <si>
    <t>Robbie S</t>
  </si>
  <si>
    <t>“Gorgeous walk”</t>
  </si>
  <si>
    <t>best going here by car or take a tour. I found bus connection difficult. Lovely area in Adelaide hills region and well worth a visit.</t>
  </si>
  <si>
    <t>It was a nice walk around the island. Heaps of good views. They have erected some sculptures around the pathways. Definitely interesting and worth the walk. Great for any person or group if you're in the area.</t>
  </si>
  <si>
    <t>travelbliss4</t>
  </si>
  <si>
    <t>LucyandWickie</t>
  </si>
  <si>
    <t>R N</t>
  </si>
  <si>
    <t>a must see for tourists</t>
  </si>
  <si>
    <t>Terrible lunch at the bistro!</t>
  </si>
  <si>
    <t>So much to see and do in this huge national park. Start at the visitors centre to pay the entry fees and to get maps and advice. We visited the Remarkable Rocks, which were and then the Admiral Arch to see the sea lion colony. Both were easy shirt walks and well worth visiting. Some longer walks followed, to the beautiful and deserted beach at the end of the snake river walk and to the platypus pools. All was well signed and straightforward. Definitely a venue to visit for those who love the great outdoors and enjoy seeing wildlife.</t>
  </si>
  <si>
    <t>Colin345</t>
  </si>
  <si>
    <t>Amazing part of SA at the mouth of the River Murray. Great for fishing and famous for fresh Coorong Mullet. Many camp sites are accessible by 2WD cars so don't let that hold you back, but if you have a 4WD then it adds another dimension. Tip: take the time to read the warnings on the National Parks website and get familiar with the conditions. Sand dunes are dynamic so conditions change constantly. If four wheel driving, lower your tyre pressures when dune or beach driving to get better traction. Some good facilities exist in the camp sites with clean toilets that have disinfectant so that campers can maintain them. Hopefully shower facilities will be offered at some camp sites in the future. Enjoy!More</t>
  </si>
  <si>
    <t>Hobart</t>
  </si>
  <si>
    <t>Mount Compass</t>
  </si>
  <si>
    <t>“Grander than imagined”</t>
  </si>
  <si>
    <t>do yourself a favour....</t>
  </si>
  <si>
    <t>Minnie273</t>
  </si>
  <si>
    <t>Christian B</t>
  </si>
  <si>
    <t>Tony W R3</t>
  </si>
  <si>
    <t>I really liked this sight. I think it's well worth a visit. Hard to imagine the scope of the dingo fence and moon plains - these you can experience on a round trip back into coober pedy. Breakaways wonderful view from lookouts.</t>
  </si>
  <si>
    <t>The first thing we saw after getting out of the car was a mum and baby koala, we spent ages just watching the young playing. It is only a short flat walk to the waterfall, not much water going over when we went. Many other "hikes" of varying difficulty are there also</t>
  </si>
  <si>
    <t>Kangaroo Island is already a beautiful, quiet place. Flinders Chase National Park, at the western end of the island, provides a lovely combination of wilderness, spectacular natural beauty and the drama of crashing waves against the coast line. Remarkable Rocks don't look like much when you first reach the end of the walk but as you approach them on the boardwalk you realise the magnificence of the rocks. Clambering up to the rocks themselves and then walking amongst the oddly shaped boulders is surreal. The lighthouse and walk towards Admiral Arch provides views of the dramatic crashing waves against the rocks, breathtaking - we watched the waves for a long time. Add to that the sight (and scent) of the New Zealand and Australian Fur Seals, you feel like you're in a 3D National Geographic documentary. Take the walks. We only had time to do a short ramble near the Visitor's Centre and already we saw Echidna, Cape Barren Geese, and heaps of kangaroos (and roo poo).</t>
  </si>
  <si>
    <t>Stayed 3 nights at the stringybark camp ground which had hot showers and toilets. Lovely walks of varying lengths . Best one we did was to the water falls which took 2.5 hours ( not 3.5 ) as indicated on the signs. Only 16 sites so very quiet and secluded . Worth a visit</t>
  </si>
  <si>
    <t>The views are truly amazing and the rock formations, both in Admirals Arch and Remarkable Rocks are breath taking. Just remember to bring warm clothes, even in summer, as the winds can sometimes be very strong. If you want to eat there, the visitor centre restaurant/cafe closes early (by 3:00pm I believe).</t>
  </si>
  <si>
    <t>MadeInOz</t>
  </si>
  <si>
    <t>HomelessEastCoast</t>
  </si>
  <si>
    <t>“just spectacular!”</t>
  </si>
  <si>
    <t>Milpitas</t>
  </si>
  <si>
    <t>Very Interesting, worth the travel to do this walk</t>
  </si>
  <si>
    <t>Came here as part of a small group tour SOL. Found it to be absolutely beautiful and not to be missed.</t>
  </si>
  <si>
    <t>AmyGoes211</t>
  </si>
  <si>
    <t>Taree</t>
  </si>
  <si>
    <t>Osaka</t>
  </si>
  <si>
    <t>Saskatchewan</t>
  </si>
  <si>
    <t>“beautiful retreat”</t>
  </si>
  <si>
    <t>Sue S R2</t>
  </si>
  <si>
    <t>“What a great day out”</t>
  </si>
  <si>
    <t>Maria S R2</t>
  </si>
  <si>
    <t>“Great to visit in winter”</t>
  </si>
  <si>
    <t>Must see attraction! Absolutely specific to the place and people living there! Can not be compared to anything in ordinary life! Must see experience!</t>
  </si>
  <si>
    <t>“An amazing gem well worth the distance”</t>
  </si>
  <si>
    <t>Janine R</t>
  </si>
  <si>
    <t>Stopped by here on our visit to Cleland Park. Pretty area, and starting point for those getting their exercise running up/down to the top of Mount Lofty (love that name).</t>
  </si>
  <si>
    <t>Victor Harbour is an absolutely gorgeous place. You can catch the Horse Driven tram across to Granite Island which is stunning ,the views from the island are out of this world. We walked across to the island then around the island this took apprx 3hrs stopping to take lots of pics . There are facilities on the island and a lovely refreshment van.I recommend the visit.</t>
  </si>
  <si>
    <t>THe view from the walkway was unbelievable. It was easy to get to and well signed. It was hard to describe how beautiful it was to see the harsh sea waves crash into the rocks of the islands. It was also wonderful to watch the fur seals on the rocks and playing in the sea foam below.</t>
  </si>
  <si>
    <t>Family Holiday</t>
  </si>
  <si>
    <t>A great campground in a National Park, just off the Stuart Highway. Bookings are made online, with $18 per night the cost for unpowered sites. Amenities were excellent and fireplaces were available for campfires in cool weather. Surrounded by river red gums, native pines and wild flowers in season, there are several walks to suit a range of walkers: Creek Bed Walk (2 km), Beroota Ruins Walk (4km), and a Lookout Walk (8 km). Euros and emus feed around the campground.</t>
  </si>
  <si>
    <t>Oldjack R4</t>
  </si>
  <si>
    <t>ChurtSunseeker</t>
  </si>
  <si>
    <t>KerenV14</t>
  </si>
  <si>
    <t>dmac12121212</t>
  </si>
  <si>
    <t>Pet friendly</t>
  </si>
  <si>
    <t>Mandyeug</t>
  </si>
  <si>
    <t>“Exciting and challenging walk”</t>
  </si>
  <si>
    <t>m a</t>
  </si>
  <si>
    <t>Bozeman</t>
  </si>
  <si>
    <t>We expected a few hills and found regal, timeless beauty. Well managed access by the local indigenous people. Rugged, windswept vistas across the bare ,rock strewn plains. The colors surprised us at late afternoon.</t>
  </si>
  <si>
    <t>“Interesting, but.....”</t>
  </si>
  <si>
    <t>“Nullarbor National Park”</t>
  </si>
  <si>
    <t>Batehaven</t>
  </si>
  <si>
    <t>dollys d R2</t>
  </si>
  <si>
    <t>Michaeld7672 R2</t>
  </si>
  <si>
    <t>One of interesting places in South Australia where you should visit. It's such amazing place, quiet, clean and beautiful. Wonderful place to walk for exercise, or recharge your energy after busy days. Happy time with your family or friends. Easy to access here, just take the train @Hallet cove train station. It has a long way beside the beautiful rock beach.</t>
  </si>
  <si>
    <t>There is quite a long walk to get to Admirals Arch but the effort is well worth the views. There is a boardwalk from the Information Centre to the coast with a gradual slope and some seating along the way. The views were breathtaking.</t>
  </si>
  <si>
    <t>“Amazing geology”</t>
  </si>
  <si>
    <t>Alexandria</t>
  </si>
  <si>
    <t>Jennifer B</t>
  </si>
  <si>
    <t>We saw dolphins!</t>
  </si>
  <si>
    <t>Nagpur</t>
  </si>
  <si>
    <t>“Refresh your soul”</t>
  </si>
  <si>
    <t>We visited KI for a number of days and went to Flinders Chase National Park. The drive was full of brilliant scenery and when we got out of the car - exceptional. The walk along the guided paths was easy for all to manage and the sights you see at the end of the paths is extremely inspiring. The seals are abundant and go about their daily life. The spectacular rock formations and ocean views and sprays I'm sure change daily but on a great sunny day - magnificent and so glad we spent the time visiting each area and exploring.</t>
  </si>
  <si>
    <t>FarAway751502</t>
  </si>
  <si>
    <t>Good Walk</t>
  </si>
  <si>
    <t>Jerilderie</t>
  </si>
  <si>
    <t>I have travelled much of northern SA, especially the Flinders Ranges. From Melrose in the south to Arkaroola in the north the ranges are spectacular. I have been to the Flinders during the height of summer and unless you enjoy the heat it's probably not the place for you. However during spring the temperature is some where in the low to mid 20's perfect weather for exploring the outback. The gorges are full of huge gum tree, kangaroos(early morning and sun set) Emus wander the flatter areas and noisy galahs can be seen in large flocks. I love to walk in the Flinders especially Alligator Gorge, Warren Gorge and in Chambers Gorge. I have a 4WD but have over the years often driven in ordinary everyday passenger cars. Definitely worth adding to your itinerary if your heading to South Australia</t>
  </si>
  <si>
    <t>RV from Perth to Melbourne - Victor Harbour Stop</t>
  </si>
  <si>
    <t>“Wow, wow and wow”</t>
  </si>
  <si>
    <t>mikeofadelaide</t>
  </si>
  <si>
    <t>A walk to Victor Harbor's Granite Island is a must for any tourist to the area. Don't worry about the horse drawn tram, it's a waste of money. Just take in the views along the walk and the amazing photo opportunities.</t>
  </si>
  <si>
    <t>we visited in the afternoon but would have loved to spend a whole day exploring around. We were luck enough to watch a pod of dolphins rounding up a school of fish. Was absolutely incredible!</t>
  </si>
  <si>
    <t>ZambaBemDances</t>
  </si>
  <si>
    <t>Beautiful Change from the flat scenery</t>
  </si>
  <si>
    <t>BobFk R2</t>
  </si>
  <si>
    <t>The Remarkables and Admirals Arch were well worth the bad weather. Spectacular views and scenery ! Loved this place so much !</t>
  </si>
  <si>
    <t>Leesa N</t>
  </si>
  <si>
    <t>Family holiday</t>
  </si>
  <si>
    <t>The some of the best rock formations you'll find this close and convenient to Adelaide with nice views. Give yourselves at least an hour to walk around it. So sad that the natural wild colony of penguins seems to have died out.</t>
  </si>
  <si>
    <t>RossSL</t>
  </si>
  <si>
    <t>Morialta Conservation Park is a lovely area with lots to do for everyone of all ages and fitness levels. There are nice tracks ranging from easy to hard - I must say the waterfall is fairly disappointing tbh! And if you're a bit more eagle-eyed you can spot the various wildlife like koalas, parrots, lizards etc. If you're a bit more fit and into rock climbing, there are several areas designated for rock climbing of varying difficulty levels.</t>
  </si>
  <si>
    <t>We loved everything about this park. We didn't camp in it though just went for the sight seeing. The walks are well maintained and parking is good. We even went during school holidays and it was not,over crowded. I loved all the seals. I could have stood there for hours watching them play in the surf</t>
  </si>
  <si>
    <t>“Beautiful and refreshing ”</t>
  </si>
  <si>
    <t>“Absolutely awesome. Nature at its best!”</t>
  </si>
  <si>
    <t>jjukes4</t>
  </si>
  <si>
    <t>b_robin5</t>
  </si>
  <si>
    <t>Ben and Corry B</t>
  </si>
  <si>
    <t>Vicki M R2</t>
  </si>
  <si>
    <t>Waterfall Gully is always a beautiful place to go for a walk in especially after rain. They are renovating the paths and they are safe to walk on but not very wheelchair friendly as you have to cimb stairs to get to the big waterfall. They have a smaller waterfall on the bottom level though which is accessible. There is also a Restaurant there for anyone who would like to have lunch there or maybe just a snack or coffee/tea after or before the walk. Well worth the walk to see the falls too.</t>
  </si>
  <si>
    <t>Peaceful</t>
  </si>
  <si>
    <t>Deniliquin</t>
  </si>
  <si>
    <t>Regina</t>
  </si>
  <si>
    <t>Beautiful views with penguins!</t>
  </si>
  <si>
    <t>David S R2</t>
  </si>
  <si>
    <t>John D R2</t>
  </si>
  <si>
    <t>natukk</t>
  </si>
  <si>
    <t>Awesome Island</t>
  </si>
  <si>
    <t>Top of the list for a KI visit.. incredible scenery. The walks from the Visitors Centre were great, too dry though so no platypus in sight. Admirals Arch and Remarkable Rocks are spectacular and I was happy driving around looking at cliffs and beaches</t>
  </si>
  <si>
    <t>Breathtaking view</t>
  </si>
  <si>
    <t>Culburra Beach</t>
  </si>
  <si>
    <t>Choice of challenges!</t>
  </si>
  <si>
    <t>Pristine Beachex</t>
  </si>
  <si>
    <t>Julie N</t>
  </si>
  <si>
    <t>Immediately you enter the park Stenhouse bay offers some interesting history and the first of many absolutely spectacular views which continue all the way to Browns Beach. I think this coast line is superior to the Great Ocean Road.</t>
  </si>
  <si>
    <t>The toilet block needs an upgrade, the showers were very dirty. You have to book the camp site online &amp; its $15 per car per night. The hot springs are just fabulous! Worth going too. Our little girl loved it. So did we. We heard lots of dingos at night too.</t>
  </si>
  <si>
    <t>Sofia M</t>
  </si>
  <si>
    <t>MParney</t>
  </si>
  <si>
    <t>“Great National Park”</t>
  </si>
  <si>
    <t>“Marvellous visit”</t>
  </si>
  <si>
    <t>Amazing! The light was constantly changing during the few hours there.</t>
  </si>
  <si>
    <t>Devon</t>
  </si>
  <si>
    <t>“Great walking and history”</t>
  </si>
  <si>
    <t>Just such lovely scenery. The Willow Springs Station was a lovely place to camp. Do the walks as well as the drives. Good coffee at Wilpena.</t>
  </si>
  <si>
    <t>來Victor Harbour玩必到的小島</t>
  </si>
  <si>
    <t>A bit of nature at you footsteps</t>
  </si>
  <si>
    <t>“Easy family hiking”</t>
  </si>
  <si>
    <t>The waterfull gully to mount lofty hike is the best in the state. It is a brilliant workout surrounded by the natural beauty. A must see that is highly recommended. It gets super busy on the weekend so go early.</t>
  </si>
  <si>
    <t>“Super cool”</t>
  </si>
  <si>
    <t>Adelaide at it's best</t>
  </si>
  <si>
    <t>Kerry S</t>
  </si>
  <si>
    <t>A good walking day trip destination</t>
  </si>
  <si>
    <t>The Horse drawn tram is fantastic! I think the Kiosk needs a paint but I have heard that the Kiosk is closing! Shame the penguin population is dwindling.</t>
  </si>
  <si>
    <t>Walking workout</t>
  </si>
  <si>
    <t>Gavsno M</t>
  </si>
  <si>
    <t>“A surprise around every corner”</t>
  </si>
  <si>
    <t>“Wonders Of Flinders Chase”</t>
  </si>
  <si>
    <t>Bruce W R1</t>
  </si>
  <si>
    <t>John D R4</t>
  </si>
  <si>
    <t>“beautiful hikes”</t>
  </si>
  <si>
    <t>“Lovely on a Summer's Day or in Winter to watch the water.”</t>
  </si>
  <si>
    <t>it was a 30 degree day in November. The seals were very entertaining and the scenery AWESOME. I also understand why the rocks are called remarkable.</t>
  </si>
  <si>
    <t>We contemplated driving into the park outside the opening hours of the visitor centre (permits can be purchased using a self-registration station) so as to avoid the big busloads of tourists. But were deterred by the description of roads being "congested" with kangaroos and wallabies. Contributing to a road kill would have destroyed our whole holiday experience. A local advised us that bus tours usually start in Kingscote in the morning and wouldn't reach Flinders Chase until late morning or afternoon. And he was absolutely right! We reached Remarkable Rocks at 9.30am and were the only ones there. My kids had a blast climbing the rocks (parents, do read the warning signs as there are areas that are out-of-bounds), jumping around and hiding in crevices. And us? We were busy marveling at the lichen covered rocks (which gave it the orange-red colours) and taking photos of the beautiful vista. A couple of other folks came around 10.30am and nope, no bus groups at all. At Admiral's Arch, we stared with incredulity as seals frolicked in the huge waves. How does a creature so tiny and small, battle the waves and avoid being sent crashing against the rocks? We loved Flinders Chase National Park. It's a "must-do" on KI!</t>
  </si>
  <si>
    <t>Amazing natural sights at Admiral's Arch, Remarkable Rocks and other areas within Flinders Chase National Park. Easy to get to on sealed roads. Wildlife is abundant. Loved doing a couple of the shorter walks from the Tourist Information Centre. As with most things on KI fees apply but well worth the $$</t>
  </si>
  <si>
    <t>RonWamberal R3</t>
  </si>
  <si>
    <t>We left Adelaide on this day trip by private car with family who wil retire here. Beautiful sleepy beach side town of Victor Harbour, saw lots of seals and a few whales, ducks birds and fish, nice relaxing day at a slow pace, not crowded either.</t>
  </si>
  <si>
    <t>A beautiful nature reserve for everyone. Go for a easy relaxing walk or a challenging hike. Beautiful waterfalls and gorgeous scenery. Always manage to find a koala having a sleep in the trees.</t>
  </si>
  <si>
    <t>wendywelding</t>
  </si>
  <si>
    <t>Flinders Chase National Park covers almost 75,000 hectares at the western end of Kangaroo Island and is the place where you can see a wide range of flora, fauna, stunning coastline and fantastic rock formations such as Admiral's Arch and the Remarkable Rocks. The Visitor Centre is located more towards the south of the park .You stop here to register your car's registration number and pay the Park entrance fee - you get a sticker to put on your windscreen. Single day entry was $22 per adult including the car. There was a discount for seniors etc. The lady in the visitor centre was very helpful with advice and maps of the Park and the various walking tracks that start from the Visitor centre. The roads down to Admiral's Arch (approximately 15 kilometres from the Visitor Centre) and Remarkable Rocks (about 5 kilometres from Admiral's Arch) were paved and of a good quality. We understood from the lady at the Visitor Centre that a number of the other roads within the Park (for example up to Cape Borda in the far north of the Park) were unsealed, and depending upon the time of year, may only be suitable for 4x4 wheel drive vehicles. There are a number of very good walking paths of various distances and durations that lead from and back to the Visitor Centre. These include the walk to the Platypus Waterholes (didn't see any of the reclusive animals) which is about 4.5 kilometres long and appeared to be the shortest. There are lots of different wildlife to be seen both along the walking paths and crossing the road.</t>
  </si>
  <si>
    <t>I went to Belair specifically to ride my mountain bike around the Adventure Trail Loop - a 15km moderate (non technical) trail which is signposted, whilst visiting from WA. Despite the poor weather (raining and after bad storms) there were still lots of people all through the Belair national Park enjoying the many attractions on offer - tennis, ball sports on the ovals, bushwalking, other bike riders etc. The park was very easy to get to from Adelaide CBD. I would love to go back there when the weather was better!</t>
  </si>
  <si>
    <t>Région De Bruxelles-Capitale</t>
  </si>
  <si>
    <t>An absolute must for those visiting Kangaroo Island for the first time. Pristine environment great views and a real testament to the power of nature. We come to the island regularly but hadn't stopped by in years. So glad we did. Took my breath away all over again</t>
  </si>
  <si>
    <t>A beautiful spot which we have visited many times. Our children love the waterfalls and the walk to Mount Lofty is ultimately very rewarding.</t>
  </si>
  <si>
    <t>Antwerp</t>
  </si>
  <si>
    <t>nice walking path in beautiful surroundings</t>
  </si>
  <si>
    <t>Richard O</t>
  </si>
  <si>
    <t>*******"THE DREAMING MIRAGE".*********</t>
  </si>
  <si>
    <t>Fab and so close to the city!</t>
  </si>
  <si>
    <t>“Spring escape”</t>
  </si>
  <si>
    <t>I walked over from Victor Harbor on a nice, mild spring day and it was a fairly nice walk especially with the slight breeze. The views were really nice and provided many photo opportunities. I stopped for a bit at some of the view points hoping to spot some whales, unfortunately I wasn't very lucky that day. There is also a penguin research centre on the island which I didn't visit but I guess it'll be fun for kids (feeding times were at 1130 and 1430 I think!). Aside from that, there doesn't seem to be much else happening on the island - you could walk, fish and check out the penguin centre but that was pretty much it. Still worth checking out though!More</t>
  </si>
  <si>
    <t>Laurence B</t>
  </si>
  <si>
    <t>The walk through the Flinders Chase National Park is well worthwhile, and the chance to wander through some Australian bushland is great. Wear suitable walking shoes though as parts are stony. Only negative would be that on a 1.5 hour walk, there was not a single seat to sit and rest! Definitely something that is needed along the route.</t>
  </si>
  <si>
    <t>An amazing National Park - it's a nature lover's playground. Now that there is a sealed road you can see some amazing coastline and beaches in your 2wd, but it's the 4wd access and camping all the way out to the tip of the peninsula that's amazing. You need to know how to drive in sand, but if you make it to Black Springs, you will make the rest of the journey. Wild coast to the south, sheltered interior bays to the north - and most of the time you will have beaches to your self. So spectacular</t>
  </si>
  <si>
    <t>Victor Harbour - a must see</t>
  </si>
  <si>
    <t>“Elegance in the wilderness”</t>
  </si>
  <si>
    <t>“Great exploring here! ”</t>
  </si>
  <si>
    <t>JB072</t>
  </si>
  <si>
    <t>Yeet</t>
  </si>
  <si>
    <t>“Truly amazing”</t>
  </si>
  <si>
    <t>Do not miss Flinders Chase National Park if you go to kangaroo island. The Seal Bay charges money to see the seals, as it is a conservation site. But you can also see seals at Admirals Arch. That, and remarkables rocks are not to be missed! Just incredible!! You can pop in for a couple hours or stay overnight as we did - definitely recommend staying overnight.</t>
  </si>
  <si>
    <t>Carolyn H</t>
  </si>
  <si>
    <t>“Tour from Southern Ocean Lodge”</t>
  </si>
  <si>
    <t>Greg A</t>
  </si>
  <si>
    <t>KillBill</t>
  </si>
  <si>
    <t>“Waterfall gully”</t>
  </si>
  <si>
    <t>Amazing views not your ordinary drive</t>
  </si>
  <si>
    <t>am0ustafa</t>
  </si>
  <si>
    <t>Peaceful and scenic park</t>
  </si>
  <si>
    <t>This 'attraction' is well worth a visit if only for the very enjoyable ride along the causeway on the horse drawn tram.</t>
  </si>
  <si>
    <t>Scenic</t>
  </si>
  <si>
    <t>Really interesting island rocks and trees and views. About 40 min walk around in easy path. Kids loved it even despite the strong winds. Tram not in use due to winds - next time</t>
  </si>
  <si>
    <t>Wow! Nature at it's best. This national park is amazing. I saw lots of koalas in the trees. I saw breathtaking views. Gorgeous national park and pristine environment. I am so glad I went to Kangaroo Island for this day alone! If you are into the environment and natural wonders this is a must see. I have lots of funny photos in the rocks, but got pretty stressed about my kids running around completely oblivious to the dangers around.</t>
  </si>
  <si>
    <t>retrojects R1</t>
  </si>
  <si>
    <t>A short but worthwhile scenic trip</t>
  </si>
  <si>
    <t>We visited The Remarkable Rocks and Admirals Arch. Both well worth the drive. We were lucky to see the New Zealand fur seals lounging on the rocks with their babies, with some more energetic seals playing in a rock pool or going for a swim in the ocean. The scenery is amazing but the facilities at The Chase Cafe were a bit disappointing. The staff are very friendly but there is a limited menu with quite average food.</t>
  </si>
  <si>
    <t>A highlight of our trip to KI! Only $11 per person to drive through this fabulous park.We explored Admiral's Arch, The Remarkables, lighthouse, relics of old buildings, stunning views, wildlife galore - not to be missed!</t>
  </si>
  <si>
    <t>This place is a beautiful piece of nature located on the Adelaide sea shore, just couple of minutes from the CBD. If offers a few short trails with incredible views of sea and rocks, always with the fresh ocean breeze. Don't forget to stop at the beach kiosk to have a coffee or ice cream! Take a cap, sun glasses and sun tan lotion on the hot day as you will not find any shadow there.</t>
  </si>
  <si>
    <t>Dalian</t>
  </si>
  <si>
    <t>ytravelblog</t>
  </si>
  <si>
    <t>“Worth the visit.”</t>
  </si>
  <si>
    <t>Let me start by saying the flinders rangers are beautiful, I have visited the area a few times and love the views. This was my 1st time visiting Wilpena pound via the visitor centre at the resort. We were keen to do a walk and check the views of the pound. I asked at the visitor centre how long are the walks, I ask as I have a child still recovering his strength from chemotherapy treatment (I did not disclose that). I was told it is an easy 2km walk to the pound. That was achievable, however the more I read the information signs along the way the walk was much longer, about a 6.6km return. It is 2km walk to the entrance of the pound, then onwards. We made it to the Homestead look out, and in the words of my son, it was not worth the walk. I take responsibility for not doing my homework on the distances, however I would have thought that information would have been made clear when I asked. If you love your bush walks and hikes, there are heaps here to do.</t>
  </si>
  <si>
    <t>Brilliant! Informative guides, adorable penguins. With the food issues and seals though numbers are dwindling, see them whilst you can.</t>
  </si>
  <si>
    <t>Love this place! We saw12 koalas when we were there! The falls didn’t have much water but I believe it will be stunning when winter!</t>
  </si>
  <si>
    <t>“A Must-See for all ages”</t>
  </si>
  <si>
    <t>Worth going</t>
  </si>
  <si>
    <t>Not well signposted but worth the visit</t>
  </si>
  <si>
    <t>VickiR21 R3</t>
  </si>
  <si>
    <t>ULUNIHAU</t>
  </si>
  <si>
    <t>Forget your famous sculptures, nature is better than any of them. It is incredible how the wind and rain has created these masterpieces which attract many visitors each day. Unless you visit these regularly you will never appreciate how much they change with the various rays of sunlight shining upon them to provide a different perspective each time. Located on the edge of a cliff the coastal scenery in both directions provides a wonderful backdrop for a perfect photographic memory of your trip and, of course, the many other people sharing this experience with you.</t>
  </si>
  <si>
    <t>Had four days in the Park, a little bit of rain but no worries. I Had heard about Kangaroos drinking from the road after a dry spell. So we got to see it! Have be careful as there were so many up to about 100. Which made it slow driving as the roos some times double back especially if one in the group goes a different way. Such peaceful and tranquil place great for walking and driving in our 4wd SUV.</t>
  </si>
  <si>
    <t>Cleveland</t>
  </si>
  <si>
    <t>“Simply breath taking ”</t>
  </si>
  <si>
    <t>Sarah E</t>
  </si>
  <si>
    <t>The views are fantastic. It's easy to reach on foot. We didn't take the horse-drawn taxi over as it had stopped running for the day.</t>
  </si>
  <si>
    <t>Wildewillsy76 R2</t>
  </si>
  <si>
    <t>“What most people come to see on KI”</t>
  </si>
  <si>
    <t>myanmar2000</t>
  </si>
  <si>
    <t>Online check in doesn't work</t>
  </si>
  <si>
    <t>Beautiful walk around island</t>
  </si>
  <si>
    <t>Jengweed13</t>
  </si>
  <si>
    <t>I have been many times to Granite Island and is always worth a visit. Plenty to see and do, you’ll need to allow a full day or two.</t>
  </si>
  <si>
    <t>dillydream22</t>
  </si>
  <si>
    <t>A very nice getaway</t>
  </si>
  <si>
    <t>A great workout or ocean walk !!</t>
  </si>
  <si>
    <t>With plenty of walks on offer we set off to Para Wirra, and weren't disappointed. We chose a couple of looping trails, and enjoy the changes in scenery as we passed through areas of heavy and light vegetation, lakes, and ridge tops. We didn't stay all day, but it looked as though there were a number of others setting up picnic facilities when we left, possibly intent on a long and enjoyable day in one of our better Parks.</t>
  </si>
  <si>
    <t>“An Australian Wonder”</t>
  </si>
  <si>
    <t>Broadway</t>
  </si>
  <si>
    <t>z4321</t>
  </si>
  <si>
    <t>“Plenty to See - Worth the Drive”</t>
  </si>
  <si>
    <t>WOW</t>
  </si>
  <si>
    <t>paul g R2</t>
  </si>
  <si>
    <t>Located about 2 hours from Kingscote Flinders Chase National Park is well worth the trip. On entering the park stop at the visitors centre and pay your admission. They will give you a map and there is a lot of information you can look at about the park. The food is ok and surprisingly well priced considering you are miles from anywhere. We visited the Remarkables and Admirals Arch. Both are worth the trip. From Admirals Arch we saw dolphins and sea lions. Take a jacket, it can get pretty windy.</t>
  </si>
  <si>
    <t>storm_cheerleader74</t>
  </si>
  <si>
    <t>We just finished a visit to the park and had an amazing time. Admirals Arch, Remarkable Rocks and the lighthouse were amazing experiences. However, all were topped by our walks at dusk on trails by the visitors center. We saw plentiful amounts of kangaroos and wallabies feeding in open fields. In addition, during the day we saw a number of koalas. The Rangers at the visitors center were very helpful in planning our 2 days. It's well worth the effort to visit this gem.</t>
  </si>
  <si>
    <t>The Ravine des Casoars walk is an easy half day walk through bush-land along the top of the "ravine", down to the creek and then onto the beach at the estuary. The grades are gentle and can be managed by anyone with even limited fitness. Total time for the walk was 3.5 hours including lunch and photo stops. Getting there is easy. Drive west from Parndana until you are 3 kms from the Cape Borda Lighthouse. Turn south onto the track, which runs for 7 km to the car-park. The track is narrow but is easy enough for a 2WD car, driven with care. There are no facilities at the car-park. This walk would be best done in spring as the creek will be running and many plants will be in flower. Keep a look out for orchids as you walk. There is plenty of suitable country for them. If the day is warm, watch out for black tiger snakes, I saw 2 while walking. The estuary opens onto the southern ocean, so be wary of big waves and rips. It had been calm for 3 days, but there were still 2 metre waves. There are some interesting limestone karst formations on the north side of the estuary.</t>
  </si>
  <si>
    <t>Early morning light</t>
  </si>
  <si>
    <t>OZfriend</t>
  </si>
  <si>
    <t>492trish</t>
  </si>
  <si>
    <t>I use to come surfing here when I was a kid...wow, I never appreciated its beauty. Incredible place...and hardly a soul insight. Great beaches and dunes...emus, Roos, lizards and snakes...all freely roaming. Wow</t>
  </si>
  <si>
    <t>Delighted on my first visit to Australia and 2nd day and there in front of me in the park a koala fast asleep in a tree quite low down! Saw amazing birds and just beautiful trees. What a great walking area with easy to follow pathways</t>
  </si>
  <si>
    <t>We arrived at the national park at about noon, which was actually quite late given that we wanted to visit Admirals Arch, Remarkable Rocks and also go on a few walks. We managed the first two and also the Platypus Walk which starts from the visitors' centre. The beauty of the place is absolutely stunning. I highly recommend getting to the park really early, and then going on a walk or two. If you'd like to spot wildlife, the Platypus Walk is worth the 1.5 hour return trip, but you might like to time it for coming back almost at dusk (6pm in autumn) as that's when animals such as the kangaroos and wallabies are most active and visible.</t>
  </si>
  <si>
    <t>Boyne Island</t>
  </si>
  <si>
    <t>hansche07 R1</t>
  </si>
  <si>
    <t>PandanBear</t>
  </si>
  <si>
    <t>“would never go back ,well that would be stuped”</t>
  </si>
  <si>
    <t>hbrisbane R1</t>
  </si>
  <si>
    <t>Greater Wellington</t>
  </si>
  <si>
    <t>Really liked it</t>
  </si>
  <si>
    <t>Good exercise</t>
  </si>
  <si>
    <t>emma J</t>
  </si>
  <si>
    <t>This was one of my favourite places to visit. We went to the Cape de Couedic Lighthouse first and we could see them in the distance. I took 61 photos of these rocks and would have taken 60+ more only my husband dragged me away!!! If you do nothing else on KI, go to these structures, but suggest you go to the lighthouse first to see them in the distance enticing you to come and have a closer look. It really is nature in all its glory.</t>
  </si>
  <si>
    <t>Rod T</t>
  </si>
  <si>
    <t>StephenieTheGreat</t>
  </si>
  <si>
    <t>“Nature in all it's finest”</t>
  </si>
  <si>
    <t>An excellent tour with an entertaining and knowledgeable guide, Stephen. We booked through the Victor Harbour Information Centre.</t>
  </si>
  <si>
    <t>Camping spots everywhere</t>
  </si>
  <si>
    <t>vssd61</t>
  </si>
  <si>
    <t>The road to the Breakaways are unmade but very good especially for 4 wheel drives. The scenery is spectacular, the colours amazing and it certainly puts you in perspective that in this wonderful land of ours you are just a small grain of sand. I would recommend people to go and see this if they have the chance. It is absolutely magnificent to see</t>
  </si>
  <si>
    <t>Enjoy a stroll around the island, great views out to sea and back towards the town. Pack a drink though as unfortunately the Cafe on the island has closed down.</t>
  </si>
  <si>
    <t>Dandaragan</t>
  </si>
  <si>
    <t>The scenery and experience was simply stunning. $11 entry and well looked after. Plenty to do and see, from novice boardwalks to serious hiking trails. We loved watching the seals frolicking at Admirals Arch. Make sure you have a hoodie for the windy coastal walk!</t>
  </si>
  <si>
    <t>Reading</t>
  </si>
  <si>
    <t>Went here with family, interesting place to sight see and walk around. Bring a jacket as can get cold</t>
  </si>
  <si>
    <t>Charmaine M R7</t>
  </si>
  <si>
    <t>Scenic Coastline</t>
  </si>
  <si>
    <t>Steve S</t>
  </si>
  <si>
    <t>Paul T</t>
  </si>
  <si>
    <t>Nice place and great view place</t>
  </si>
  <si>
    <t>“Excellent walk”</t>
  </si>
  <si>
    <t>Cheryl C</t>
  </si>
  <si>
    <t>Perfect for a picnic....this was a great location to stop during a round the island tour we were doing . Lots of facilities including toilets.</t>
  </si>
  <si>
    <t>“Wonder of the world”</t>
  </si>
  <si>
    <t>AMAZING!</t>
  </si>
  <si>
    <t>Amazing.. Worth it to drive all the way there ( we were in kingskote) The view was amazing and really breathtaking... On the admiral arch was great to see the sea lions laying there... Both the rocks and the admiral arch were just, one of the most, amazing natural experience of my life.</t>
  </si>
  <si>
    <t>Simon P</t>
  </si>
  <si>
    <t>“Great bushwalking and stunning scenery close to Adelaide”</t>
  </si>
  <si>
    <t>Indonesia</t>
  </si>
  <si>
    <t>Sculpture by nature - in the middle of nowhere. Spectacular! Be careful of the winds - warning signs everywhere but still stupid tourists taking risks for 'that' photo. Deserves the 'Remarkable' name and delivers more. A long trip from Kingscote but worth it. Not many places nearby for fuel so fill up before you go - the island is bigger than you think.</t>
  </si>
  <si>
    <t>Leigh M R1</t>
  </si>
  <si>
    <t>IanJungwirth</t>
  </si>
  <si>
    <t>Hussain R</t>
  </si>
  <si>
    <t>DO the walk</t>
  </si>
  <si>
    <t>The walk from Waterfall Gully to Mt Lofty takes 1 - 1.5 hours through Adelaide Hills bushland. Its a moderately difficult walk with a couple of steep sections. There's a lot of endemic plants and birds, and if you take time to look you'll see plenty. Sadly the area is also infested with weeds - blackberry, gorse, broom being particularly evident. As there are thousands of people who do this walk each year it seems like it would make sense to levy a small charge directed to maintaining the area properly.</t>
  </si>
  <si>
    <t>Hervey Bay</t>
  </si>
  <si>
    <t>Colleen D</t>
  </si>
  <si>
    <t>A must see stopover on the way</t>
  </si>
  <si>
    <t>“Fabulous Flinders!!!”</t>
  </si>
  <si>
    <t>“Flinders Chase National Park - excellent”</t>
  </si>
  <si>
    <t>Palatine</t>
  </si>
  <si>
    <t>“Really cool rocks”</t>
  </si>
  <si>
    <t>“Nature at its stunning best”</t>
  </si>
  <si>
    <t>Great - Admirals Arch and The Remarkables well worth a visit - easy to do as an independent traveller, no tour necessary. We also did a tour of Kelly Hill Caves - these caves are worth a look.</t>
  </si>
  <si>
    <t>Make your way to the coast from Adelaide to Victor Harbour cross the bridge and walk around the island its not hard but a great stroll</t>
  </si>
  <si>
    <t>A great place to walk, exercise while you enjoy natures beauty around, there are easy and hard walks, so it is suitable for everyone. Best enjoyed on a dry day as it can become a little slippery</t>
  </si>
  <si>
    <t>“I'm sure everyone would enjoy this area”</t>
  </si>
  <si>
    <t>Lake Macquarie</t>
  </si>
  <si>
    <t>NadineSunshine R2</t>
  </si>
  <si>
    <t>“Wonderful”</t>
  </si>
  <si>
    <t>robertptyltd</t>
  </si>
  <si>
    <t>JGDynamo R2</t>
  </si>
  <si>
    <t>“Great place for views.”</t>
  </si>
  <si>
    <t>Little penguins were so cute.Walk around the Island well worth it</t>
  </si>
  <si>
    <t>“Best with a 4WD”</t>
  </si>
  <si>
    <t>LoveTheSunshine82</t>
  </si>
  <si>
    <t>“Nature Work of Art”</t>
  </si>
  <si>
    <t>It is definitely worth the trip to see the amazing rock formations. You will also be able to see fur seals!</t>
  </si>
  <si>
    <t>425roberto</t>
  </si>
  <si>
    <t>justjans</t>
  </si>
  <si>
    <t>Chepstow</t>
  </si>
  <si>
    <t>Wendy162</t>
  </si>
  <si>
    <t>“Outback South Australia”</t>
  </si>
  <si>
    <t>KittyKatch</t>
  </si>
  <si>
    <t>“Lovely views at Waterfall Gully”</t>
  </si>
  <si>
    <t>“Awesome and beautiful!!!”</t>
  </si>
  <si>
    <t>“One of Australia's best National Parks”</t>
  </si>
  <si>
    <t>Great views</t>
  </si>
  <si>
    <t>“lots of options”</t>
  </si>
  <si>
    <t>Amazing sunset</t>
  </si>
  <si>
    <t>“Remarkable Rocks and Admiral arch”</t>
  </si>
  <si>
    <t>Malacca</t>
  </si>
  <si>
    <t>See fairy penguins!</t>
  </si>
  <si>
    <t>Orange City</t>
  </si>
  <si>
    <t>alittlefallofrain</t>
  </si>
  <si>
    <t>As soon as I started walking around Morialta, I fell in love with the place. If you love nature and walks, Morialta is a MUST. No photo or words can do justice to the beauty. Morialta is such a peaceful place, where all life's worries seem to fade away.</t>
  </si>
  <si>
    <t>Nice place</t>
  </si>
  <si>
    <t>Granite Island is a delightful place to walk around. Good paths and board walks make the going easy so long as you can climb stairs. If you are lucky you may see seals basking on the rocks. Unfortunately the restaurant has closed. Accessed by causeway from Victor Harbor... you can walk across or take the horse drawn tram.</t>
  </si>
  <si>
    <t>Lovely location, plenty to do both for kids and adults. Small town feeling. Must do's. Ride the steam train, swim in the bay, take the horse drawn bus and explore the island. Clear blue water with rays, dolphins and all sorts of wildlife. But don't forget to give way to the penguins! We had a day out here with family whilst visiting Adelaide ( about an hour and a half drive south) and had a great time. Watch out for restricted parking time zones since it gets quite busy early. Get a good all day spot even if you have to walk a bit further, because you won't want to have to go back to the car</t>
  </si>
  <si>
    <t>Nice ocean views good walk</t>
  </si>
  <si>
    <t>Be wowed</t>
  </si>
  <si>
    <t>Nice walk</t>
  </si>
  <si>
    <t>Beautiful, so much to see. Lots of wild life. Can't wait to go back and explore more of what there is to offer in the flinders rangers.</t>
  </si>
  <si>
    <t>Very intereting geological features and walking track</t>
  </si>
  <si>
    <t>Tallinn</t>
  </si>
  <si>
    <t>We took a day trip to the park and found plwnty to do and lots of variety to keep the whole family happy. We did the Heritage walk at the visitors centre. the walk was recommended to us by National Park Staff as suitable for small kids. It was 1.7km return and we were able to push a stroller along the bush track with only a few spots that were slightly tricky for a cheap stroller that isnt use to off-roading. The walk brought us up close to wild geese, kangaroos and we even spotted a koala. The visitors centre had a cafe with a good range of breakfast and lunch options, as well as takeaway snacks and drinks. Remarkable Rocks, Admirals Arch and the Seal Lookout were all great for adults and for kids. Lots of seals to be seen at the Arch, and Remarkable Rocks were a truly spectacular sight. We would definiately recommend the park and these sights as a must-see for anyone visiting the island.</t>
  </si>
  <si>
    <t>Best views in South Australia</t>
  </si>
  <si>
    <t>A viewing platform is perched high on the cliffs overlooking Australia's only mainland breeding colony of Sea Lions, an endangered species. For a better view, bring a pair of binoculars. The beach and rock shelf are located in a spectacularly wild, rugged location on the Southern Ocean. We also saw fur seals frolicking in their own rock pool a little further out from the Sea Lions.</t>
  </si>
  <si>
    <t>“A must see destination”</t>
  </si>
  <si>
    <t>Northbrook</t>
  </si>
  <si>
    <t>Remarkable Rocks, Admirals Arch and the Platypus Walk are a MUST see on the Island. The facilities are fantastic and cater for the fit and not so fit.</t>
  </si>
  <si>
    <t>This park was interesting especially since we saw a koala very low in a tree in the parking lot. He was adorable. We also saw kangaroos and birds and geese. The View of the rocks and the lighthouse are magnificent. We really enjoyed all of it.</t>
  </si>
  <si>
    <t>“Photographers delight!”</t>
  </si>
  <si>
    <t>“Watch out for kangaroos after rain!”</t>
  </si>
  <si>
    <t>icemang101</t>
  </si>
  <si>
    <t>Victor harbour has old world charm</t>
  </si>
  <si>
    <t>Must visit island in South Australia</t>
  </si>
  <si>
    <t>Croydon North</t>
  </si>
  <si>
    <t>Nice but not for a standard car drive</t>
  </si>
  <si>
    <t>JElliot32 R2</t>
  </si>
  <si>
    <t>Granite Island walk</t>
  </si>
  <si>
    <t>Fishing is great</t>
  </si>
  <si>
    <t>Beautiful place to enjoy nature</t>
  </si>
  <si>
    <t>AustraliaMonica</t>
  </si>
  <si>
    <t>Lake Gairdner National Park</t>
  </si>
  <si>
    <t>Fantastic walk, stunning views, koala-sightings guaranteed</t>
  </si>
  <si>
    <t>Granite Island. This is a great place to relax and walk around the island which gives you outstanding views on the island, to the mainland and all around the sea. A great place to explore the island on great paths and lookouts. Must do while visiting this area.</t>
  </si>
  <si>
    <t>Horses and views</t>
  </si>
  <si>
    <t>It was great visiting Morialta falls!! It is local and very refreshing. Seeing all the families and couples enjoying the outside even on a cold day!!! The first falls has easy access and such a gorgeous setting. We even saw a rainbow at the first falls. Koala bears are everywhere. A must for all to visit!!</t>
  </si>
  <si>
    <t>If you are in Coober Pedy, you surly are interested in the desert environment in which the mining town is situated. The Breakaways at sunset is staggeringly beautiful, the weathered mesa landscape with its brilliant ochres, red, yellow and white are so unexpected in what appears to be a barren and relatively flat desert landscape when Coober Pedy is approached along the Stuart Highway. The circuit road to the Breakaways is some 70km long and part gravel surface but in good weather easily accessible and includes on the William Creek side of the circuit, a section of the famous 'dog fence' running parallel to the road for several kilometres. We think this destination is a must see provided the weather is not too hot or wet.</t>
  </si>
  <si>
    <t>Chrissie A R2</t>
  </si>
  <si>
    <t>Great coastal views</t>
  </si>
  <si>
    <t>About a half hour drive away from Adelaide, it offers a variety of pathways for walking. View of the sea is good though the beach is a bit rocky. The sugar loaf is a must see !</t>
  </si>
  <si>
    <t>Ray P</t>
  </si>
  <si>
    <t>Indaus</t>
  </si>
  <si>
    <t>Nousvoici</t>
  </si>
  <si>
    <t>Omarama</t>
  </si>
  <si>
    <t>Remarkable Rocks and Admirals Arch sculptured by nature. Incredible and beautiful. Stand on the rocks but be careful not to go further than you are allowed</t>
  </si>
  <si>
    <t>Enjoyed taking the tram, but walked back. The views and walks around the island are wonderful, but the closing of the café has made it less inviting to tourists. There are no penguins left on the island, which makes it just a quick visit with no special draw for visitors. Tourists will not be spending much time in town.</t>
  </si>
  <si>
    <t>Great views in Winter, forget it in summer, it can be challenging with some of the walk and the cafe is extremely overpriced but it is worth doing to see the falls</t>
  </si>
  <si>
    <t>“Excellent Admiral's Arch and Remarkable Rocks”</t>
  </si>
  <si>
    <t>Nova2</t>
  </si>
  <si>
    <t>Hallett505 R2</t>
  </si>
  <si>
    <t>ChiaChuin</t>
  </si>
  <si>
    <t>This was part of our bus tour from Adelaide. The whole island is full of interesting attractions. This is a great conservation area. Roaming around are wallabies, echidnas as well as lizards , snakes and much more.</t>
  </si>
  <si>
    <t>Ken J</t>
  </si>
  <si>
    <t>Paul_n_Cris R2</t>
  </si>
  <si>
    <t>Merridy H</t>
  </si>
  <si>
    <t>24rhonda400</t>
  </si>
  <si>
    <t>Not much to do on the island etc. the horse cart and a restaurant and walks. If your interested, book ahead for the penguin tour at 6pm (or sunset) it gets booked out so book prior to arrival.</t>
  </si>
  <si>
    <t>Do not miss this!</t>
  </si>
  <si>
    <t>LockStockandTravel R2</t>
  </si>
  <si>
    <t>chillydaisy</t>
  </si>
  <si>
    <t>Belair National Park is a rare gem - situated within the boundaries of the greater Adelaide Metro area it is easily accessible, and provides a wide range of attractions from tennis courts and ovals for hire, to pretty walking trails, and taxing hikes. If you walk in you don't have to pay, and there are several entry points. If you drive in there is a fee unless you are visiting State Flora Native Nursery, in which case you also get in free. For me it's a magic place, and I go there very often. Dogs are welcome but must be kept on a lead. There's also an adventure playground, which is very popular with children of all ages.</t>
  </si>
  <si>
    <t>Marian B</t>
  </si>
  <si>
    <t>I visited the Morialta Conservation park for the first time in a number of years &amp; took a south hill track to the second waterfall, for someone who has not done a lot of hiking i certainly felt it but enjoyed it thoroughly, it is a good place to get get the heart pumping &amp; some good scenery from some of the tracks, well worh a visit.</t>
  </si>
  <si>
    <t>Well worth a visit to see the famous rock structures. Great views - rug up in winter for the cold wind.</t>
  </si>
  <si>
    <t>Andy3031</t>
  </si>
  <si>
    <t>Granite Island is a MUST VISIT for people visiting Victor Harbour. We opted to walk to the island along the long jetty, although there is a quaint trolley car pulled by a Clydesdale horse. It takes about 15 minutes to walk along the jetty to the island. Once on the island, take a walk around the walking trail that covers the perimeter of the island... and what a lovely walk with great views of Victor Harbour.</t>
  </si>
  <si>
    <t>squeezing</t>
  </si>
  <si>
    <t>If you have time on your hands, and do not mind paying the $10 park fees, I say go for it. If not you really not missing anything, if you done Uluru or Kata Tjuta it is literally the same, watching the rock formation change colours as the sun goes down with a beautiful sunset. Unless you want to see the dog fence it a different matter.</t>
  </si>
  <si>
    <t>This stunning natural landscape complete with many bush animals should not be missed. Wonderful to view seals as they laze on the rocks and Remarkable Rocks are truly remarkable! We were shocked by the number of native animals that litter the road to Flinders Chase as a result of being hit by vehicles.</t>
  </si>
  <si>
    <t>If you like parks and hiking and a good bike ride with kids or Great BBQ'S , CABINS! Well very pleasant! If you are after entertainment and thrills well...No!</t>
  </si>
  <si>
    <t>“Very Remarkable Rocks”</t>
  </si>
  <si>
    <t>Willunga</t>
  </si>
  <si>
    <t>Some very interesting sights and very historic. Make sure you read up before visiting of take a guided tour</t>
  </si>
  <si>
    <t>“outstanding views”</t>
  </si>
  <si>
    <t>Jan O</t>
  </si>
  <si>
    <t>A beautiful place to go and spend some time here by yourself, with family and friends... Nice easy bush walking trails to follow. On the day I went with a friend we saw 7 koalas in total... extra bonus as we are in their backyard. Excellent place to take people from overseas or interstate. One of SA greats for a visit...</t>
  </si>
  <si>
    <t>“Playful Seals”</t>
  </si>
  <si>
    <t>Lecce</t>
  </si>
  <si>
    <t>CAGVA</t>
  </si>
  <si>
    <t>A Lot of fun and conversations. Easy, Enjoyable, very accessible for all ages. The amount of Fur Seals were outstanding - The smell was not the best, but worth it. The views were just stunning as we were leaving just shortly before sunset. Stunning !!</t>
  </si>
  <si>
    <t>Robyn B R1</t>
  </si>
  <si>
    <t>Great views, we stayed in Wilpena Pound camping ground at $38.00 per night for the 2 of us. The abolition blocks let them down, old and in need of a good clean. It should be cleaned twice a day and restocked with paper...</t>
  </si>
  <si>
    <t>Cedrealaorna</t>
  </si>
  <si>
    <t>Deep Creek Conservation park is a large wilderness area surrounded by agricultural properties (sheep and cattle mostly) on South Australia's Fleureui Peninsula. The park's entire southern coastline is part of S.A. statewide marine park areas ('Encounter Marine Park'). Most parts of the park are accessible on gravel roads in conventional vehicles (although I'd be careful about visiting in wet weather just because of the nature of wet dirt roads..). There are a couple of areas only accessible to 4WD/AWD vehicles. The park is perfect for wildlife and bird watching, walking, picnics as well as just taking in the stunning scenery. There are designated camping areas too (req. booking+fees) if that takes your fancy. It is one of Adelaide's southern gems as far as I'm concerned. (we only have a light duty AWD and have never had any problem accessing anywhere in the park in dry weather)</t>
  </si>
  <si>
    <t>Visit for sunset</t>
  </si>
  <si>
    <t>This park has great views of ocean, lighthouse, seals, rock formation and spectacular arches. The walk to each is fine and not strenuous. A must see!</t>
  </si>
  <si>
    <t>A truly unique changing landscape. A little like "just when you thought you had seen it all ...." Our tour guide (Aaron) matched all the landscape to local indigenous stories.</t>
  </si>
  <si>
    <t>khv99</t>
  </si>
  <si>
    <t>“A must do - spend a couple of days here!”</t>
  </si>
  <si>
    <t>njoynlyf</t>
  </si>
  <si>
    <t>The park has a number of points of access and ours was into Alligator Gorge. The park was well maintained and good facilities and roads and the scenery interesting at the alligator Gorge quite spectacular. Well worth a visit.</t>
  </si>
  <si>
    <t>Largs</t>
  </si>
  <si>
    <t>brittneygreen</t>
  </si>
  <si>
    <t>David R R4</t>
  </si>
  <si>
    <t>The site was only just open after a period of rest over the winter for s few months. There are 3 ponds that link up then out to the sea.....its super clear and ranges from a metre to 10m deep. A nice drift dive through the 3 ponds then a walk back of a gew hundred meters back. Its s nice shallow dive.</t>
  </si>
  <si>
    <t>MalS91</t>
  </si>
  <si>
    <t>offshore956</t>
  </si>
  <si>
    <t>“Great walk to Mount Lofty”</t>
  </si>
  <si>
    <t>simonez398</t>
  </si>
  <si>
    <t>“Wonderful Visit”</t>
  </si>
  <si>
    <t>We spent the day seeing the highlights and then doing the platypus Hiking trail. The trail was well marked with lots of interesting bird and flora to see. They gave hints on how to see the platypus but you can only see them at dawn or dusk because they are nocturnal.</t>
  </si>
  <si>
    <t>Offenbach</t>
  </si>
  <si>
    <t>What a treasure. We walked the 21 km st Marys peak trek. We wish we could stay longer. If we could do it again I would recommend staying in the park. Enjoy</t>
  </si>
  <si>
    <t>Evening penguin tour</t>
  </si>
  <si>
    <t>Nice quiet place to spend a few days</t>
  </si>
  <si>
    <t>Worth visiting. Walked across Causeway and around Island. Very pleasant. A "must do" if in the area.</t>
  </si>
  <si>
    <t>We've traveled twice from the United States to visit Kangaroo island, particularly Flinders Chase National Park for Remarkable Rocks, Admiral's Arch, the light station and the wildlife. Amazing place and cannot wait to return. Just a shame that the wildfires destroyed so much of the woodlands.</t>
  </si>
  <si>
    <t>jegnm</t>
  </si>
  <si>
    <t>A great day activity</t>
  </si>
  <si>
    <t>Granite Island is a small island attached to Victor Harbour by a boardwalk. It is an easy walk, or one can catch a horse-drawn carriage. Once on the island it is an easy walk around and good for all family members.</t>
  </si>
  <si>
    <t>This scenery was beautiful. A positive point being met a person from my home town while I was there and two exchange students. Really good to get anothers point of view. Stunning scenery</t>
  </si>
  <si>
    <t>Mjs181</t>
  </si>
  <si>
    <t>“A must see”</t>
  </si>
  <si>
    <t>“Mini break”</t>
  </si>
  <si>
    <t>fabulous</t>
  </si>
  <si>
    <t>Andrew_Aqua</t>
  </si>
  <si>
    <t>You can do this on a tour from Big 4 tourist park. Refer review</t>
  </si>
  <si>
    <t>“Remarkable experience”</t>
  </si>
  <si>
    <t>We visited in November 2016. Remarkable Rocks are well named perched as they are facing the Southern Ocean and all that goes with it. There were strong winds and the rocks were slippery. We did find ourselves clinging to some of the rocks as it was not easy to stand up.These rocks however are a must see. We got there early before the coach parties arrived and this is the best time to go if you want photos without lots of tourists.</t>
  </si>
  <si>
    <t>I recall coming to see these falls in 1986 and it was very quiet and having been a recent drought there was no water for Morialta Falls. Times have changed and it seems this little conservation park brings people by the Bus Loads. It is as bustling with people bringing noisy children for picnics and play areas. If you are looking for ambience and a quiet reflective walk one would have to pick there day and of all days today was Labour Day. I strongly recommend you keep away from here on public holidays if you wish to avoid hoards of people. On the other hand the walk to Morialta Falls is pleasant and well graded. An easy walk takes you to these impressive pretty falls. There are also other waterfalls in the area if you have the time and the proper walking shoes. Coming from interstate we were not prepared. Next time I will bring my walking shoes. Spring is probably the best time too visit when these falls are in full flood!More</t>
  </si>
  <si>
    <t>Folkestone</t>
  </si>
  <si>
    <t>Reynella</t>
  </si>
  <si>
    <t>Kangarooless Island as we didn't see any roos this end of the Island! BUT, Remarkable Rocks are stunning and we saw dozens of New Zealand fur seals at Admirals Arch!</t>
  </si>
  <si>
    <t>We really enjoyed the boardwalk to Admirals Arch. Nice to watch the seals basking on the rocks and playing in the tidal pools and then the arch at the end is a great photo op! Remarkable Rocks was our favorite, lots of photo opportunities there!</t>
  </si>
  <si>
    <t>“Beautiful area”</t>
  </si>
  <si>
    <t>Its a great park and if you like to stay outdoors and wandering around (even with young kids), it is really recommended to buy a 2 day pass. The very well posted walking trails starting from behind the cafe is a great way to spend your time with your family.</t>
  </si>
  <si>
    <t>Awesome underwater exploration</t>
  </si>
  <si>
    <t>Blob123</t>
  </si>
  <si>
    <t>Ausipeet</t>
  </si>
  <si>
    <t>So beautiful! We camped for two nights here, we had the good fortune to have a while campsite to ourselves. The walks are lovely, with a mix of difficulty. We saw kangaroos, wallabies, geese and echidnas. The beaches and bush are pristine. Highly recommend making the trip to KI to visit. Give yourself more than a day or toe to see the island!</t>
  </si>
  <si>
    <t>jeffy40844</t>
  </si>
  <si>
    <t>I had the luxury and good fortune to spend the last 4 days exploring Innes National Park. And what a magnificent four days. or this trip, I decided comfort was the way to go as work has been difficult and I am going to use age as an excuse. I stayed in the very homely 'Edge of Innes', where I enjoyed the company of silvereye and Wattlebirds as well as Kangaroos every night. On the first night I was blessed with the sight of a mother Emu and her 17 (!!!) teenage-equivalent chicks literally crossing the road back into the National Park! The park itself cannot be described adequately by words. I visited all of the main stop-off points, and my favourite has to be Shell Beach. Not only was it a perfect swimming beach with powdery white sands, walk a little further north and there are a number of life-infused rock pools. I have never seen so many multicoloured starfish, shrimp and shore crabs concentrated in a single location before. Also if you look closely at the tide markings, you'll find all kinds of small, colourful shells dotting the beach. I wonder if this is how the place got his name. The highlight has to be a not-so well kept secret in these days of the internet: a large and deep, pristinely clear rock pool that one can dive, snorkel and swim in at one's leisure. I definitely will...I had the luxury and good fortune to spend the last 4 days exploring Innes National Park. And what a magnificent four days. or this trip, I decided comfort was the way to go as work has been difficult and I am going to use age as an excuse. I stayed in the very homely 'Edge of Innes', where I enjoyed the company of silvereye and Wattlebirds as well as Kangaroos every night. On the first night I was blessed with the sight of a mother Emu and her 17 (!!!) teenage-equivalent chicks literally crossing the road back into the National Park! The park itself cannot be described adequately by words. I visited all of the main stop-off points, and my favourite has to be Shell Beach. Not only was it a perfect swimming beach with powdery white sands, walk a little further north and there are a number of life-infused rock pools. I have never seen so many multicoloured starfish, shrimp and shore crabs concentrated in a single location before. Also if you look closely at the tide markings, you'll find all kinds of small, colourful shells dotting the beach. I wonder if this is how the place got his name. The highlight has to be a not-so well kept secret in these days of the internet: a large and deep, pristinely clear rock pool that one can dive, snorkel and swim in at one's leisure. I definitely will be back to infuse my soul with more of Innes's beauty</t>
  </si>
  <si>
    <t>We are from Vic and love swimming. We went through the park and did all the sealed roads and the unsealed roads ( as we only have a ford sedan). I found September beach to be the best beach in the park. enjoy</t>
  </si>
  <si>
    <t>“Place to visit if your on Kangaroo Island”</t>
  </si>
  <si>
    <t>This is a great trekking for beginners too. Have easy trails suited for young children. My 3 yr old liked it. Saw ducks and koalas. Place has 3 waterfalls and other spots to visit. We covered the 1st waterfall and few other spots. Will go back to explore more. Place have enough parking space too.</t>
  </si>
  <si>
    <t>Belair National Park offers a great environment for cyclists of all ages and skills. Young families can enjoy the sealed roads and paths around the lower half of the park with playgrounds and ice-cream vendors to keep the kids interested right up to the adventure loop ride (clockwise around the outer edge of the park) for those looking for a challenging dirt track experience. I have been cycling around the park for almost 10 years and frequently enjoy the trip along the western boundary (the Microcarpa track) where spring flowers include a diverse array of native orchid species. You can ride up through the center of the park (long gully) and may even run into a few emus. Alternatively take the track up the hill past old Government house where you'll often see kangaroos and numerous Koalas.</t>
  </si>
  <si>
    <t>Ogdensburg</t>
  </si>
  <si>
    <t>The volcanic geology makes this short walk interesting. The house drawn tram is novel mode of transport over the causeway. Though you can also walk across. The bistro had gone out of business. So suggest you bring your own food and drink from now on.</t>
  </si>
  <si>
    <t>Jakarta</t>
  </si>
  <si>
    <t>We watched as two scuba divers took off 30m deep into the ponds. 120m deep is the deepest someone had been here and it is amazing to think that this little pond, viewed from the jetty is so enormous.</t>
  </si>
  <si>
    <t>Abingdon</t>
  </si>
  <si>
    <t>We were lucky enough to see penguins on the rocks, and the scenery looking back to Victor Harbor is pretty.</t>
  </si>
  <si>
    <t>DKumpula</t>
  </si>
  <si>
    <t>bigswansfan</t>
  </si>
  <si>
    <t>Yvonne D</t>
  </si>
  <si>
    <t>CarolN1110</t>
  </si>
  <si>
    <t>Toured here with a group and had a fantastic time. The Landscape is quite unique. There are lots of land outcrops that make up the breakaways. The colours are beautuful and there are some great photo oportunities. The view from the lookout is also quite spectacular. Definitely worth the short drive to take in the view.</t>
  </si>
  <si>
    <t>It is some 35 kilometers out of Coober Pedy on a dirt road and worth a look as the scenery is different to anything else around. As this is Aboriginal owned land there is a $10 per person fee to enter. Take a look at the rabbit proof fence along the way.</t>
  </si>
  <si>
    <t>What an interesting place to visit. We were entranced by the beautiful formation of the rocks perched in their precarious positions above the sea. Best of all you are allowed to walk all over the rocks to explore and relax on their surface. A great spot to bring a snack and enjoy the view.</t>
  </si>
  <si>
    <t>Bedale</t>
  </si>
  <si>
    <t>We got our exercise walking this place. Walked across the tramway to the Island and toured it's walkways. Beautiful place to go and see amazing ocean and natural views. Nice outdoor venue for visitors. Thank you!</t>
  </si>
  <si>
    <t>Gordon E</t>
  </si>
  <si>
    <t>Wife loves sealions</t>
  </si>
  <si>
    <t>Joan K</t>
  </si>
  <si>
    <t>I would say the main attraction in Kangaroo Island is within the Flinders Chase. Remarkable rocks are beyond expectation, Admiral Arch is a type I have never seen before and Light house is worthy watching and taking photos. Overall scenic beauty and cool breeze makes you feel heaven for a while at least.</t>
  </si>
  <si>
    <t>“Tour to Flinders Chase”</t>
  </si>
  <si>
    <t>Finders Chase is a great place to take overseas or interstate visitors to see unspoiled Australian bush with plenty of wildlife. There are the iconic tourist spots such as Remarkable Rocks and Admiral's Arch but the west coast section of the park is also worth a look as it is quiet and secluded.</t>
  </si>
  <si>
    <t>I hadn't been to Granite Island in years, so this was a lovely return and I wasn't disappointed. I'm recovering after a big operation and had lost considerable weight so this was a test for me to walk across the Causeway to the Island, I disscovered, by Googling, that the walk from the tram point to the kiosk was a kilometre long. I did it and was so proud I didn't get puffed out, we didn't do the walk across the around the island as a hip replacement a few years ago wouldn't let me. My experience was lively and don't wait to get back there. We didn't use the team</t>
  </si>
  <si>
    <t>“Casual stroll or challenging hike”</t>
  </si>
  <si>
    <t>Every unique aspect of this Park and the surrounding areas of mining and Coober Pedy is revealed by driving the recommended loop around and through the Breakaways. Stunning views of the desert, and yellow and white hills are well worth the short drive.</t>
  </si>
  <si>
    <t>CharlieGirlAU</t>
  </si>
  <si>
    <t>Had a great time walking around Granite Island. The scenery was stunning - the colour of the water breathtaking and the big granite boulders imposing. We were hoping to glimpse some of the fairy penguins but to no avail. Saw a few large lizards, cormorants and seagulls. We had lovely fish and chips at the end of our walk sitting looking back over Victor Harbor and enjoyed watching the horse drawn tram along the jetty to the island. The seagulls were a nuisance as we ate our fish and chips which slightly detracted from eating on the island. Would thoroughly recommend this free activity for those visiting Victor Harbor - (tram ride $7 one way $9 return for adults) and fish and chips $14 each serve</t>
  </si>
  <si>
    <t>Andrew B R1</t>
  </si>
  <si>
    <t>“Absolutely fantastic place”</t>
  </si>
  <si>
    <t>ogenkidesu R2</t>
  </si>
  <si>
    <t>Pembroke</t>
  </si>
  <si>
    <t>The drive out of town to the breakaways was really interesting with our tour guide showing us several interesting spots along the way, the dingo fence, the lunar landscape and the movie sets for for several classics. The breakaways were magnificent with amazing shades of white through to dark brown, a special place for the aboriginals</t>
  </si>
  <si>
    <t>Mark T R2</t>
  </si>
  <si>
    <t>Great Location</t>
  </si>
  <si>
    <t>My sister ,nephew and I went abseiling with the Rock Solid team on Sunday ... Wow what a buzz ... Your brain tells you not to go over a cliff backwards but boy when you do ... What an adrenalin rush !! Our instructor for the day .. Kelly .. Was very knowledgable , professional and certainly made us feel safe and in good hands ...</t>
  </si>
  <si>
    <t>WONDERFUL COLOURS</t>
  </si>
  <si>
    <t>“The Best part of the Island”</t>
  </si>
  <si>
    <t>rosbetts</t>
  </si>
  <si>
    <t>Nice scenes</t>
  </si>
  <si>
    <t>“National Park Seclusion”</t>
  </si>
  <si>
    <t>Excellent camping at spots on the river, take a map, study it, look for concave bends so you'll have a sandy beach and shallow water for swimming. You don't always need a 4wd, but go slow and don't take risks. Inform people where you are going.</t>
  </si>
  <si>
    <t>Penang</t>
  </si>
  <si>
    <t>I was completely astounded as to how well the national park was managed. We had to get a permit to enter the park which is easily available at the Flinders Chase National Park reception. Ask for trail/trek maps as there are many treks that you can walk/hike in addition to seeing some of the more popular tourist spots. Remarkable rocks and Admirals Arch is a must do! Admirals arch was full of seals and it is amazing to see wildlife in its natural setting! Spend a full day here!</t>
  </si>
  <si>
    <t>Clare H</t>
  </si>
  <si>
    <t>To walk up to the Sugarloaf from the Hallett cove beach (and you MUST see the Sugarloaf) it should only take around 10-15min. There are some pine steps leading up to it but overall not too difficult and probably appropriate for kids who aren't too small. Plenty of room to stop and turn around if you do get too fatigued, and the place is never crowded. Do watch out for sun/wind and don't step off the boardwalk (snakes!) but other than that it is smooth sailing. As for the views, I'll let some pics speak for themselves, although it is much better in person.</t>
  </si>
  <si>
    <t>Cool walk in the afternoon</t>
  </si>
  <si>
    <t>No visit to Kangaroo Island would be complete without a visit to Finders Chase National Park. The three main sites to see are the remarkable rocks,weirs cove and admirals arch, all within a few kilometres of each other. The scenery and views are breath taking. Wildlife in abundance in an unspoilt area. You have to experience this.</t>
  </si>
  <si>
    <t>BackPacker706442</t>
  </si>
  <si>
    <t>Flinders Chase covers most of the western side of Kangaroo Island and is quite large. The road from Kingscote to Flinders Chase Visitor centre is all bitumen so it is easy going. BE AWARE that after a rain shower, the kangaroos will come out and drink from the puddles at ANY TIME of the day! This is most important to note. You do NOT want to hit a kangaroo. We began at Admirals Arch - and this is stunningly spectacular. The ocean and the great winds that buffet this coast, are actually carving off parts of the land to form islands. Sea lions are usually underneath the cave and while the distance to walk is reasonable, it is extremely well done with ramps and stairs. The Cape du Couedic lighthouse is also here. Our next stop was a short car ride to the Remarkable Rocks - and indeed, they are remarkable. Again, the wind and the rain have certainly carved out some amazing shapes and crevices. Be warned that people who go out into the out of bounds areas, are risking their own and any would be rescuers lives. Be sensible and be safe! We then visited Weirs cove, a short distance further along this same sidetrack. This is where the first lighthouse keepers lived. Three families lived at the eastern end of the building, whose remains are easily reached. Be sure to walk a little further and stand in awe at the place where their supplies were hauled up a huge cliff face - the settlers actually chiselled out this place. Very difficult life for them, but oh! the view! Our next stop was Kelly Hill Caves. The guided tour was brilliant and relatively easy for most travellers once you have climbed down the steps. We then headed for Vivonne Bay where we relished a Tempura King George Whiting hamburger. The fish was outstanding - beautifully cooked. Again, this little general store on the main road had heaps of local produce. We found it much cheaper to buy the Kangaroo Island Pass as it gave you entry to Seal Bay, [with tour], Kelly Hill Caves [with guide], Cape Borda lighthouse [with tour], Cape Willoughby lightstation [with tour] and entry to Flinders Chase National Park. Don't miss it if you can help it.</t>
  </si>
  <si>
    <t>Flinders Range is a fantastic area in any aspect, but seeing it from a bike gives you extra, as you can get away from cars and you will feel the heat, dust, mud, rocks on your body while riding amongst kangaroos and ostriches. Can highly recommend 200 km long Flinders Range By Bike.</t>
  </si>
  <si>
    <t>England</t>
  </si>
  <si>
    <t>JacquiBrianWinn</t>
  </si>
  <si>
    <t>“Lovely Hiking Trail and Scenery but....?”</t>
  </si>
  <si>
    <t>Lczz</t>
  </si>
  <si>
    <t>very helpful staff in the information centre; a variety of walks , different lengths, very well kept with a lot of information along the way; very few people so that you can sit down, listen and watch without being disturbed; this is quite a different story at the seal colony and other attractions where bus loads of tourists are taken to for a quick shot; the further you walk away from the major attractions the more wilderness can be experienced</t>
  </si>
  <si>
    <t>Belair National Park is an exceptionally well maintained area of natural forest, landscaped picnic grounds, sporting facilities and historic buildings. It also only a short drive from the city of Adelaide and is also accessible by public transport. Personally I like to visit the park for it's simple yet relaxing and peaceful walking trails. These are not demanding walks by any stretch of the imagination and you choose to short walk or combine several tracks and take it slow to make a day of it. It is also a great spot if you have children as there is a well maintained adventure style playground set amongst some gentle grassy slopes with great shade trees. For those who like a bit of history there is the Old Government House close to the playground and on a walking trail. The park also has several full sized sporting ovals, several tennis courts and multiple small picninc areas with shelters. I cannot recommend this enough for any one who just like to get outdoors or wants somewhere to have a family picnic. As I mentioned it is only a short drive from the city but you can also catch a train from the city centre that will drop you a short distance from the Park and there are bus services that also take you to within a few hundred metres of the park entrance. Check the timetables first as at some times the services do not run late and can have a considerable gap between each service. There are fees for vehicles entering the park however if you catch public transport and walk in there is no fee. There are also fees for hiring certain facilities that you can find on the parks website. These parks do not maintain themselves and the the facilities are of a high standard. Also remember this is Australia and during the warmer months the park may very occasionally be closed on days of high bushfire risk.</t>
  </si>
  <si>
    <t>KatieFromCanadia</t>
  </si>
  <si>
    <t>We will NEVER try to go to this park ever again. Once upon a time they all had collection boxes at the entrance. We were unaware we had to pay online and had no way of doing so when we arrived at the entrance. Some National Parks people have lost sight of what national parks are for. It now seems to be just a revenue raising venture. They only seem to be interested in collecting money, not looking after wildlife.</t>
  </si>
  <si>
    <t>Safe remote place for the sea lions</t>
  </si>
  <si>
    <t>Sarana R</t>
  </si>
  <si>
    <t>martyjoe</t>
  </si>
  <si>
    <t>Coming to Kangaroo Island and not visiting Flinders Chase National Park would be like not having been to Kangaroo Island. The admission is quite cheap and you might visit 3 different sites. Some people are just going to the look out and then leave. But these people forgot that they're standing right on Admiral's Arch. It's just a 10 minutes easy walk down to the Arch, so don't miss it.</t>
  </si>
  <si>
    <t>bluntpencil</t>
  </si>
  <si>
    <t>What a great tourism asset. A lovel horse drawn tram trip over and back, then a leisurely walk around the island. I even got to photograph the fairy penguins. Great natural views. Not great for wheelchairs or those who find difficulties with walking up slopes or stairs</t>
  </si>
  <si>
    <t>B138877</t>
  </si>
  <si>
    <t>Jeff P</t>
  </si>
  <si>
    <t>barbruss</t>
  </si>
  <si>
    <t>Great place to visit. So old and interesting. We caravanned to the Ranges and did day trips over 2 weeks. So much to see and do and great tourist destination. Well worth the visit</t>
  </si>
  <si>
    <t>Parking can be a bit crazy especially on weekends, but everything else is great. The cafe has good food, well priced and makes a great stop after. Lovely walk, rain hail or shine!</t>
  </si>
  <si>
    <t>“A National treasure”</t>
  </si>
  <si>
    <t>Kaja P</t>
  </si>
  <si>
    <t>We had the good fortune to visit the park on two separate occasions during our stay on kangaroo Island. The first of which was during a guided tour of the Lighthouse, Admiral Arch and Remarkable Rocks. I still can't stop thinking about how awestruck I was by the Arch and the Rocks in particular - truly feats of nature at its best. It was hard to leave both sites given the raw beauty of both, but thankfully, I took lots of pics to be able to savor them from afar. Several days later, we took the nature walk in an attempt to spot the elusive platypuss. Having learned just how difficult and unusual it is to spot one of these creatures, we weren't disappointed when we didn't get the chance to see one live. We did however, enjoy many species of plants, wildlife and fauna on our walk to the platypuss viewing spots. It was a lovely morning walk through the landscape of this national park.</t>
  </si>
  <si>
    <t>Familytravel20</t>
  </si>
  <si>
    <t>Just perfect for walking in the great nature. We love the coast. There are not so many people there on a weekday we visited.</t>
  </si>
  <si>
    <t>“Amazing rock formations and seal colonies”</t>
  </si>
  <si>
    <t>Susan H R1</t>
  </si>
  <si>
    <t>seantzw R2</t>
  </si>
  <si>
    <t>nigel783</t>
  </si>
  <si>
    <t>We just wanted to see koalas. We saw 5 in the trees on 1 walk. It's just great to see koalas in the wild, as opposed to in a zoo. Well set out trails.</t>
  </si>
  <si>
    <t>Such a beautiful National Park</t>
  </si>
  <si>
    <t>Granite island is a great place for daily walk if you like to do this. You can walk all around the island. Beautiful breathtaking views. Amazing place</t>
  </si>
  <si>
    <t>Kashfia A</t>
  </si>
  <si>
    <t>The remarkable rocks are exactly that...loved that you coudl walk on them, climb them, sit on them. The views are spectacular - so much better in real life than photo's. Admiral's arch is also great - lots of NZ fur seals...you can see them sunbaking, plaing in the surf or playing in the water holes..</t>
  </si>
  <si>
    <t>Coober Pedy breakaway region is a must see.</t>
  </si>
  <si>
    <t>Granite Island was a joy ;-) many years since last visit. Staff went above and beyond to retrieve an earring which fell between the boards - happy to visit again in the future.</t>
  </si>
  <si>
    <t>Jasper1944 R2</t>
  </si>
  <si>
    <t>Loved the Remarkable Rocks, Admirals Arch is a nice little walk and watch out for the kangaroos!</t>
  </si>
  <si>
    <t>A must see when in KI. Fabulous scenery, great light house. The fur seals at the Admiral's Arch were mesmerizing frolicking in the rock pools. The remarkable rocks are huge and amazing shapes and shades. Great photo opportunities and holiday memories.</t>
  </si>
  <si>
    <t>i wouldnt like to take my eyes of the grandchildren here but apart from that very good to walk stairs are easy to climb but rmrmber if you want a lift back ont the horse and carraige you have 40 mins to get around, down side cafe is never open, so eat or drink or come pre pared before you leave</t>
  </si>
  <si>
    <t>wendy505007 R1</t>
  </si>
  <si>
    <t>walked up granite Island</t>
  </si>
  <si>
    <t>Inneston Old Township Accommodation</t>
  </si>
  <si>
    <t>Jamestown</t>
  </si>
  <si>
    <t>Serene C</t>
  </si>
  <si>
    <t>Bronwyn18</t>
  </si>
  <si>
    <t>Gavin B</t>
  </si>
  <si>
    <t>Aussiegirl64 R6</t>
  </si>
  <si>
    <t>“Fun half-day excursion”</t>
  </si>
  <si>
    <t>GordonplusE R2</t>
  </si>
  <si>
    <t>Lovely seaside town; don't leave before you walk over the bridge to granite island, you'll see penguins and other birds plus the scenery is beautiful. If you can't manage the walk, there is a horse drawn tram that will take you across for $7. Try the fish and chips from the local shop but be careful of hungry seagulls!!!</t>
  </si>
  <si>
    <t>Copacabana</t>
  </si>
  <si>
    <t>“stone beauty”</t>
  </si>
  <si>
    <t>Most beautiful sanctuary my children will ever get to see! loved every second of it! I recommend staying in the closest town (Parndana) and exploring everything there is to explore down the west end!</t>
  </si>
  <si>
    <t>Worth the walk</t>
  </si>
  <si>
    <t>Walked off our Breakfast</t>
  </si>
  <si>
    <t>Carol253</t>
  </si>
  <si>
    <t>W were taken through the National Park on a bus, excellent scenery. Tasting Eyre name of company went out of there way to show us many different out of the way places.</t>
  </si>
  <si>
    <t>South Australian family icon</t>
  </si>
  <si>
    <t>The Engineers House in Innes national park</t>
  </si>
  <si>
    <t>Hsien-Hui T</t>
  </si>
  <si>
    <t>I've seen one person on three visits to Black Hill Conservation Park. That's part of the beauty of it. If you do the summit walk in the last 1200m or so of the approach is rocky - you'll need capable boots. There's 2m high rocky cairn at the summit and minimal signing otherwise. Except on the main fire trail just behind the summit. The descent straight down off the summit cairn is like a goat trail; only use it if you're confident and again have good, worn in boots. Don't use it if it's wet or dicey underfoot. Not recommended for kids or anyone of a below average fitness level.</t>
  </si>
  <si>
    <t>“A must see, wish we had more time”</t>
  </si>
  <si>
    <t>Bronwyn H</t>
  </si>
  <si>
    <t>Holly5_12</t>
  </si>
  <si>
    <t>Nice scenery although similar to other walks we have taken this trip</t>
  </si>
  <si>
    <t>The horse drawn carriage is worth the trip as is the scenic 40 minute walk around the island. We visited the penguin enclosure &amp; gift shop on this small granite island all very relaxed &amp; enjoyable</t>
  </si>
  <si>
    <t>Glenbrook</t>
  </si>
  <si>
    <t>IrishMimi R2</t>
  </si>
  <si>
    <t>Great to catch horse drawn carriage over and walk back. Walk around the islands good great views. You can get food drinks and toilets are over on the island. Please note that it can be windy on the island so a jacket may be advisable.</t>
  </si>
  <si>
    <t>Breathtaking at sunset</t>
  </si>
  <si>
    <t>Denver</t>
  </si>
  <si>
    <t>66blade R2</t>
  </si>
  <si>
    <t>Sons wedding held here, lovely place close to city but a world away. Restaurant onsite, walking trails, log fir for winter &amp; umbrellas to sue.</t>
  </si>
  <si>
    <t>Great park to visit some rugged coastal views</t>
  </si>
  <si>
    <t>“Flinders Chase”</t>
  </si>
  <si>
    <t>alicerabbit</t>
  </si>
  <si>
    <t>“Totally Remarkable”</t>
  </si>
  <si>
    <t>steigers</t>
  </si>
  <si>
    <t>A lovely walk around granite island which takes around an hour, and if you are lucky you might spot some penguins</t>
  </si>
  <si>
    <t>This walk is so beautiful and you have a couple of tracks to choose from depending on whether you want a faster or more intense walk/run. I love walking the track straight to the lighthouse, stopping for a drink and some beautiful views and fresh air before heading back down to the waterfall. I find the straight walk there and back hard enough! (Though some reviewers would probably laugh at me lol) the incline is steady but consistent the whole way up! I know some people that do up and down running in under an hour. So this walk is perfect for all people looking for whatever type of walk or workout your prefer. If your elderly or have difficulty breathing/leg injuries etc. I'd give this one a miss. Once you get up there's only 1 day down and I'd. Ever recommend my nan or grandad try this walk for he scenic value. If your a but older and looking to enjoy waterfall gully, go to the bottom for your photos then drive up to the lighthouse and meet your friends or family up there for a pelt view or some lunch in the restaurant :) If you walk during wetter times of the year this trek is also heaps of fun to get a bit dirtier and see the other few waterfalls looking spectacular. Don't forget to bring your camera and take some photos at the bottom and along the way :) Also, if your looking for other activities around the area, try cuddly creek, Gorge wildlife park, the big rocking horse, chocolate factory as well :-)</t>
  </si>
  <si>
    <t>holden4100</t>
  </si>
  <si>
    <t>Great Walk</t>
  </si>
  <si>
    <t>We really do live in a beautiful big country and if you ever needed evidence of how big our country is then this is the place to visit. No wonder movies have been filmed here. It really does give you the impression you are at the end of the earth.</t>
  </si>
  <si>
    <t>Great opportunity to get out in the great outdoors. Numerous trails to choose from. We hiked up from the Waterfall Gully carpark via the traditional route to Mt Lofty (green trail) and then took the Adventure Trail back down (orange route). This made it 9.5 km round trip. Even though the Adventure Trail said it was hard, we had a 5, 8 and 10 year olds in our party and they managed it fine. Lovely views up the top at Mt Lofty Summit. There is a cafe or you can enjoy your picnic with a view.</t>
  </si>
  <si>
    <t>“Great walking trails”</t>
  </si>
  <si>
    <t>We drove from American River to Flinders Chase National Park so that we could visit the Remarkable rocks and Admirals Arch. We arrived at 11:30am to find the road blocked for the KI Marathon. If these events are going to be held in tourist destinations, surely it would be wise to let people know prior to arrival. With limited time in a place such as KI and long drives, it seems silly that only an ad was placed in the local paper and SeaLink was supposed to advise people? We ended up doing the Platypus Waterhole Trail walk (which was lovely) and headed to Remarkable rocks and Admirals Arch just before 2pm when they opened the road. However, due to this delay we missed The Marron Café and winery near by as they close at 3:30pm.</t>
  </si>
  <si>
    <t>Such a special place. Spectacular and very accessible. We had beautiful walks and the park was very well managed.</t>
  </si>
  <si>
    <t>jotibarker</t>
  </si>
  <si>
    <t>Coming from the big city, I found Adelaide city very compact and quiet and you can basically roam around the city in relatively short time. Thus when I had a free half-day in Adelaide, I decided to go outside the city center and checked out the hills surrounding it. There are several conservation parks to choose from but I chose Morialta National Park out of...nothing, just purely betting on it, and it turned out to be a pleasant highlight of my Australian trip. If you're in Adelaide city center, going to Morialta Conservation Park, or Morialta National Park, is relatively easy and low-cost. Just try to take the H30-route bus (I took the bus from the bus stop near Target store, somewhere near Ibis Hotel), tell the driver your destination, and pay around AUD 5. The driver will usually tell you when the bus is arriving. The trip was around 30 minutes from the city center. You can stop at the Stop 26 which is nearer to the asphalt road for vehicles leading to the Morialta Park's parking lot, or at Stop 27 and reach the park from the playground area - which is more convenient for people without vehicles like me, in my opinion. The national park itself was quiet (maybe because I went there on the weekdays, I don't know), and it felt so great just roaming around the Australian jungle surrounded by tall rocks and eucalyptus trees...Coming from the big city, I found Adelaide city very compact and quiet and you can basically roam around the city in relatively short time. Thus when I had a free half-day in Adelaide, I decided to go outside the city center and checked out the hills surrounding it. There are several conservation parks to choose from but I chose Morialta National Park out of...nothing, just purely betting on it, and it turned out to be a pleasant highlight of my Australian trip. If you're in Adelaide city center, going to Morialta Conservation Park, or Morialta National Park, is relatively easy and low-cost. Just try to take the H30-route bus (I took the bus from the bus stop near Target store, somewhere near Ibis Hotel), tell the driver your destination, and pay around AUD 5. The driver will usually tell you when the bus is arriving. The trip was around 30 minutes from the city center. You can stop at the Stop 26 which is nearer to the asphalt road for vehicles leading to the Morialta Park's parking lot, or at Stop 27 and reach the park from the playground area - which is more convenient for people without vehicles like me, in my opinion. The national park itself was quiet (maybe because I went there on the weekdays, I don't know), and it felt so great just roaming around the Australian jungle surrounded by tall rocks and eucalyptus trees by yourself, just wandering around in nature. Chirping birds are all over the place too and following you along the trail, and, wait, did I just say eucalyptus tree? Yes, Koala's natural home! I had no idea that this place was Koalas' natural habitat and perhaps one of very few places on earth where wild koalas are still living, and I was pleasantly surprised to see them in the wild! They can be found in the area near the parking lot, up in the tree, and the locals said that they're even more abundant the further you go to the jungle. I trekked up to the Morialta Falls - which only had some dripping waters due to summer season - but as I didn't know about Koalas yet, I didn't pay attention to the trees deep in the jungle. However, I was lucky to get a good stare at them near the exit area of the park and I loved it! The track within the national park is easily followed, with different gradients that you may choose from different routes along the way. Many parts of the tracks are paved so people with stroller can go through, although it becomes more difficult to do so as you go deeper into the park, and practically not possible if you decide to go on some other trekking routes, e.g. to go to the lookout spot where you can see the waterfall from above, or to go to the Giant Cave. Overall, I highly recommend Morialta Park for nature recreation. It's a nice place to wander around and unwind, especially when you come from hustle bustle of a big city life. Just be careful of some kangaroos and snakes that might be living there also, but they would mostly shy away from humans, I guess. Keep the nature clean, do not feed the wild animals there, and let's preserve this nature delight for our generations to come. p.s. there is a sign board there informing visitors not to bring their pets to the national park. "Dogs and nature do not mix" or something, it says. But people can still walk their dogs up to the parking lot area, which is quite far from the main road already</t>
  </si>
  <si>
    <t>It's a beautiful place but much of it appears to be closed (25th Sept) due to heavy rain and flooding. There's been a lot of erosion. But the bottom of the falls is still easily accessible and the area beautiful so still a good lazy Sunday driving visit.</t>
  </si>
  <si>
    <t>Aussiegin</t>
  </si>
  <si>
    <t>EricFeddal</t>
  </si>
  <si>
    <t>“Absolutely incredible”</t>
  </si>
  <si>
    <t>Jess W</t>
  </si>
  <si>
    <t>Devonport</t>
  </si>
  <si>
    <t>Dorothy A R1</t>
  </si>
  <si>
    <t>A must see when visiting Kangaroo Island. Be sure to explore remarkable rocks and the National Park, which has walking tracks for all abilities. The staff at the visitor's center are friendly and knowledgeable, and the food is tasty. Be sure to wear comfortable walking shoes.</t>
  </si>
  <si>
    <t>Simon B R2</t>
  </si>
  <si>
    <t>CAZBAZ_12</t>
  </si>
  <si>
    <t>Maryann B</t>
  </si>
  <si>
    <t>Greatest disappointments of all time! We booked the penguin tour and hoped to see some penguins. What they don't tell you is that maybe you'll see none, as there are like only a few dozens left in the island. That they tell you after you have paid the money!! We finally saw one or two more than 50meters away, so small... so, finally we spent a lot of money for nothing. At the end of the tour, a quite disgusting detail, as we couldn't see any penguin in conditions, the guide pulled out the skin of a real penguin so we could see it and touch it. We left quite angry for a bad tour. Not the best idea to fund the "penguin centre" to cheat visitors this way. If there are no penguins, don't do tours</t>
  </si>
  <si>
    <t>This was my 2nd day trip to Victor Harbour and last time we just looked at Granite island from the causeway and didn't bother going across. Thankfully this time we did. It was late afternoon and the tram and crowds had gone. The walk across the causeway is very pleasant but once on the island you appreciate the beauty of the granite and the views. There are also some rocks with indigenous history which make it an interesting walk. The views are quite lovely both our to sea and back across to the town. The late afternoon sunlight certainly enhanced the colours of the rocks. Definitely worth a walk out there. We took about an hour but didn't do the complete circuit. Best of all...... It's free!More</t>
  </si>
  <si>
    <t>Robert D R1</t>
  </si>
  <si>
    <t>19Kathy54 R1</t>
  </si>
  <si>
    <t>“A Top spot on KI”</t>
  </si>
  <si>
    <t>This is truly a hidden secret of South Australia's Eyre Peninsula coastline. Thankfully the road is sealed. It is a winding drive into the park and with a speed limit of 40kph you get to see the wildlife without rushing by. The lookout halfway in provides a great panorama of the park and the opportunity to spot the odd kangaroo or two. Once on the coast you are greeted with stunning views of cliffs, lang sandy beaches and distant islands. I was born and bred in South Australia but it has taken me a long time to discover this spectacular gem.</t>
  </si>
  <si>
    <t>It's a big drive to get there from most parts of the island but well worth it. The park is beautiful and offers unique landscapes that you wouldn't normally see. We visited in December just after Christmas and the park wasn't too crowded. The visitors centre was a bit hectic but when we made our way to the remarkable rocks and admirals arch we were happy to find it was quite vacant with enough space to take photos without other people getting in them. Keep in mind that there is a lot of wildlife on the outskirts - we read that goannas are in danger and people are urged to drive safely and avoid them when possible. There is also not a lot of phone reception in the park so be sure to plan ahead!</t>
  </si>
  <si>
    <t>Vancouver Island</t>
  </si>
  <si>
    <t>OceanGuide</t>
  </si>
  <si>
    <t>viking21081950</t>
  </si>
  <si>
    <t>Lots of wild life, enjoyed seeing koalas, walaby's, and lots of different birds. Beautiful bush land and really enjoyed the bush walks, listening to all the sounds of the bush</t>
  </si>
  <si>
    <t>With many trails and access roads to hike, Black Hills Conservation Park, is underrated. The access trails are steep, but not difficult, want a challenge? Try the nature trails, they are for the fit and unafraid of heights or ledges. Either way, the views are to die for. There are wild flowers, native animals and on the Amber Gully trail are cave like limestone formations. Good any time of the year, but a clear day will get you the best views. There are maps from the environment.sa.gov.au website. Be forwarned the map could use a little updating and it doesn't indicate the steepness of the trails.</t>
  </si>
  <si>
    <t>Went there with the family, went up the sugarloaf trail and it was interesting to see the formation of the rock, we walked round the "amphitheater" and got to the other side where a beautiful little creek met us. then we headed down to the sea where the rock formation was once again a live geology lesson.</t>
  </si>
  <si>
    <t>This park has amazing geography ranging from steep rocky structures to flat ground stretching into the distance. You can drive a loop track through the park starting about 25 ks north of the town and finishing back in the centre of the town, about 70 ks in all. On the loop track you will also see part of the dog fence. Vehicles with 2wd are fine on this well maintained track.</t>
  </si>
  <si>
    <t>Nice relaxed location with amazing views</t>
  </si>
  <si>
    <t>Ernie C</t>
  </si>
  <si>
    <t>“Remarkable Remarkables”</t>
  </si>
  <si>
    <t>gwynne777</t>
  </si>
  <si>
    <t>David D</t>
  </si>
  <si>
    <t>If you visit Kangaroo Island there is no doubt you will see the “Remarkable Rocks” because they are. ........remarkable. And you will see some of the many worthwhile sights at Flinders Chase. The whole island is lovely - including the people and the places. If you are lucky you will have booked your accommodation at the KI Seaview Inn.</t>
  </si>
  <si>
    <t>KS66215</t>
  </si>
  <si>
    <t>“Ran out of film !”</t>
  </si>
  <si>
    <t>AusTraveller2007</t>
  </si>
  <si>
    <t>This Island is a short walk over the causeway. If you wish, you may take advantage of the horse drawn carriage. A path leads to vantage points with lovely views and outdoor art examples. There’s even a coffee shop early in the walk if you take a clockwise direction. A must do for Victor Harbor.</t>
  </si>
  <si>
    <t>Natural nature</t>
  </si>
  <si>
    <t>Fabulous</t>
  </si>
  <si>
    <t>missyb_11</t>
  </si>
  <si>
    <t>Not only koalas, all other imaginable wildlife is there and easily visible. From seals to echidna and, if you can spot them, platypus. The remarkable rocks are a must at sunset; but then, remember to travel at minimum speed, as all the wildlife is on the road with you.</t>
  </si>
  <si>
    <t>Loop road camping grounds were very nice in that you can camp in a fairly secluded area cordoned off by a few tree's between camps. The beach isn't to far off and the toilet facilities are clean and are wheel chair accessible. However after enjoying a meal and brushing my teeth in the evening I felt a painful sting on my leg which led to a horrific evening which culminated in horrible stings, hopelessness, and moving camps in the middle of the night... Thinking oh we must have set up near a nest we resolved that after moving things would be fine. Not so. The whole camping ground is covered in inch ants in the evening as we witnessed them on the roads, on the paths...everywhere. In the morning they were no where to be seen. This camping ground is inappropriate for families with small children and I cannot recommend it to anyone</t>
  </si>
  <si>
    <t>Norddeutschland</t>
  </si>
  <si>
    <t>The platypus sleeps in daytime and it's a long walk to the pool... But the park is gorgeous! Be sure to get out in time, avoid riding by night, because at sunset the road will be full of possums and wallabies and you don't want to be responsible for a roadkill.</t>
  </si>
  <si>
    <t>“It's lika a big adventure parc”</t>
  </si>
  <si>
    <t>BHartMich</t>
  </si>
  <si>
    <t>“Great Hike”</t>
  </si>
  <si>
    <t>One of he highlights of visiting Kangaroo Island is of course the spectacular views and scenery located in this National Park. Make sure you take your camera and of course some warm clothing as it gets very cold and windy in this part of the world. There are plenty of seal, bird and other animals to see as well as the rugged coastline.</t>
  </si>
  <si>
    <t>Mount Remarkable National Park</t>
  </si>
  <si>
    <t>Guy U</t>
  </si>
  <si>
    <t>Just Beautiful</t>
  </si>
  <si>
    <t>One of the great secret walks and attractions of Adelaide, the Conservation Park is not just a stunning coastal walk, but a bit of a learning experience and school room all in one. The conservation park itself has lots of educational signs explaining the fascinating geological formations caused by glacier movements 200 million years ago, but as an added bonus, a beautifully made wooden boardwalk follows the clifftop along the coast for a few kilometers. Easy to navigate for all the family, there are a few spurs leading off the main trail down to a few coves, but if you just want to stick with the main path it's family friendly and not a strenuous walk in any way. Great thing to take a visitor to</t>
  </si>
  <si>
    <t>“Got to do it”</t>
  </si>
  <si>
    <t>Chrissie A R1</t>
  </si>
  <si>
    <t>TheLush101</t>
  </si>
  <si>
    <t>James Y</t>
  </si>
  <si>
    <t>20 mins walk by causeway from Victor Harbour beach or horse drawn tram available for $6 each way. Lots of granite rocks to climb on. Penguin conservation centre not interesting and cost $6. Cafe has outdoor dining area with spectacular ocean views. Can walk around island in 45 mins via boardwalk.</t>
  </si>
  <si>
    <t>Granite Island has something for everyone. You can catch a horse drawn tram one way or both ways across causeway to island, or you can easily walk. The walk around the island takes about 30 mins and is awesome - great rocks to climb for kids, plenty of wildlife to spot, beautiful harbor and ocean views. Seasonal cafe and penguins!</t>
  </si>
  <si>
    <t>Lovely island for a family walk- and it's free!</t>
  </si>
  <si>
    <t>Oldjack R2</t>
  </si>
  <si>
    <t>guilhot</t>
  </si>
  <si>
    <t>I hiked in this park a number of times, there are trails suitable for any level of bush walkers. Ghost tree gully trail is challenging. A big section of 54km Yurebilla trail in in this park. Entry from Gorge road, hike lodge track will guarantee a surprise to you.</t>
  </si>
  <si>
    <t>“The coast is beautiful--but rugged”</t>
  </si>
  <si>
    <t>“Filnders Chase”</t>
  </si>
  <si>
    <t>We enjoyed doing one day of the five day walk. The owner of the caravan park we stayed in (Western KI) recommended the most picturesque section 16 kms was enough for a day for us and that gave us a good sense of the island, its cliffs and the magnificent southern ocean. Well worth doing.</t>
  </si>
  <si>
    <t>Diane W</t>
  </si>
  <si>
    <t>emidavies</t>
  </si>
  <si>
    <t>Megan N</t>
  </si>
  <si>
    <t>Well worth a visit!</t>
  </si>
  <si>
    <t>“Cape du Couedic &amp; Admiral's Arch”</t>
  </si>
  <si>
    <t>Brownhill Creek Caravan Pk</t>
  </si>
  <si>
    <t>Mrsneidert</t>
  </si>
  <si>
    <t>Top walk the island is a very pleasant place plenty of rest stops if required easy for all to do some care with kids is required in so e spots</t>
  </si>
  <si>
    <t>Pascoe F</t>
  </si>
  <si>
    <t>This was a surprising visit. TIP: Penguins go out to swim during the day and can best be seen coming home to their burrows in the evenings about 8 - 8:30pm. ALSO, a NEW attraction is a tour - swim with the tuna! Have never seen this anywhere in the world. Penned Tuna from Port Lincoln are moored off the island. You book a tour boat which takes you to swim amongst these amazing creatures in their penned ocean enclosure visible just meters off the island. Their handlers feed the fish, who are agile swimmers, all around you - they skilfully swim around the snorkelling visitors and don't seem to mind us at all. TIP: Walk along the pier where the horse drawn carriage leaves for the island and head Left --toward the cafe/ display area and the tour operators office is on your right just after the signs saying "Give way to the Penguins". More</t>
  </si>
  <si>
    <t>Karina C</t>
  </si>
  <si>
    <t>Shania C</t>
  </si>
  <si>
    <t>Shayman-Dragonfly R2</t>
  </si>
  <si>
    <t>twobuzz</t>
  </si>
  <si>
    <t>Mark S R4</t>
  </si>
  <si>
    <t>This place is definitely worth a visit. The campground is smaller than it could be (as others have said), but for a 1 night stay it is more than adequate. The warm waters of the springs are absolutely beautiful, especially at dawn and dusk. I can imagine that during school holidays etc it may become more overcrowded, but as we visited outside of these dates, we had enough peace and privacy.</t>
  </si>
  <si>
    <t>WOW we had the privilege of flighting over the breakaways this along with the painted hills are a site you must see the colours were amazing, you don't need a 4x4 to see these but if you want to get amongst then it is advisable just remember lower your tire pressures to about 20 to 25psi while on the dirt track you will find the ride 100% better don't forget to pump the tires back up when you get on the road again</t>
  </si>
  <si>
    <t>citfancier R1</t>
  </si>
  <si>
    <t>“great hikes and views”</t>
  </si>
  <si>
    <t>Edward S</t>
  </si>
  <si>
    <t>vhah007 R1</t>
  </si>
  <si>
    <t>ahepworth82</t>
  </si>
  <si>
    <t>No Fairy Penguins but fantastic views</t>
  </si>
  <si>
    <t>Paradise Point</t>
  </si>
  <si>
    <t>“Wow!”</t>
  </si>
  <si>
    <t>A great Park with walking trails. Beautiful scenery on a crisp cold Saturday morning in June. Hope to return soon</t>
  </si>
  <si>
    <t>Steve W R1</t>
  </si>
  <si>
    <t>“Unique and wonderful drive”</t>
  </si>
  <si>
    <t>This "tourist attraction" needs revitalising. No adequate dining facilities on the island. The horse drawn tram is a novelty, but I have observed it appears to be often overloaded in the finer weather. I would query that the horses are attended to by a qualified equine vet.</t>
  </si>
  <si>
    <t>Snowruby R2</t>
  </si>
  <si>
    <t>bluecardholder</t>
  </si>
  <si>
    <t>Waterfalls all year round. Great water fall on ground level accessible by everyone and wheel chair friendly. There is a creek running through the car park. Lots of clean toilets and free parking. The cafe is a little expensive but popular and some amazing walks to Mount Lofty summit. Best time to go is in the mornings and Saturday.</t>
  </si>
  <si>
    <t>MBB1952</t>
  </si>
  <si>
    <t>Ian S R1</t>
  </si>
  <si>
    <t>Cambodia</t>
  </si>
  <si>
    <t>Shepparton</t>
  </si>
  <si>
    <t>Granite island is a natural unspoilt island that you can easily walk to over a short bridge or take a horse drawn tram (tickets must be purchased for the ride). Fantastic sea and coastal views, ramble about the island, take pics, and there's a cafe...</t>
  </si>
  <si>
    <t>“Must See for Nature Lovers”</t>
  </si>
  <si>
    <t>smritimodi</t>
  </si>
  <si>
    <t>We had brilliant sunshine and the tram ride over to granite island was amazing! Only downside is we had to pay if we wanted to see the penguins but if we are back over from england we will come back to visit!</t>
  </si>
  <si>
    <t>“Great Hiking!”</t>
  </si>
  <si>
    <t>The desert at its best</t>
  </si>
  <si>
    <t>“Worth the trip!”</t>
  </si>
  <si>
    <t>Pauline P</t>
  </si>
  <si>
    <t>Always the highlight of our trip to Victor Harbor.</t>
  </si>
  <si>
    <t>MarkP08</t>
  </si>
  <si>
    <t>Georgia</t>
  </si>
  <si>
    <t>Always a must up here. Spectacular scenery, walks and a generally head clearing experience.There is something for everyone no matter how old and unfit or young and agile you are. Try a walk or climb, drive through an ancient gorge, eat an Aussie platter. old r</t>
  </si>
  <si>
    <t>State College</t>
  </si>
  <si>
    <t>We stayed here for two nights camped about 150mt from the lake shore. No formal facilities/ no toilets etc. Cook by campfire. It is a salt lake and magnificently serene. Lots of wildlife emus/kangaroos/parrots/raptors/etc. Great walks both on the salt lake and around it. We also stopped briefly for camp tea &amp; coffee at the Skull Camp Tanks about 2hrs prior to getting to Lake Gairdner. These are historic water gathering tanks that were established to provide the early drovers and their stock with drinking water .... really quite interesting. Beautiful places to visit if you have 4x4 experience and do not want or need modern amenities. It is remote.</t>
  </si>
  <si>
    <t>John B R4</t>
  </si>
  <si>
    <t>Great this time of year!</t>
  </si>
  <si>
    <t>Aussie_Traveller38</t>
  </si>
  <si>
    <t>“A great place to enjoy”</t>
  </si>
  <si>
    <t>nice pleasant walk across the causeway to the island, stroll at your pace admiring the beautiful scenery. the views of victor harbor through to port Elliott and the bluff. the peaceful noise of the ocean crashing over the rocks.</t>
  </si>
  <si>
    <t>“Spiritual, Stunning Site”</t>
  </si>
  <si>
    <t>Lovely outback views. It is very dry due to the drought but we still loved the scenery. Lots of driving but very interesting!</t>
  </si>
  <si>
    <t>ChanIrene2014</t>
  </si>
  <si>
    <t>FrannyPagay</t>
  </si>
  <si>
    <t>Lanny63</t>
  </si>
  <si>
    <t>Lovely.</t>
  </si>
  <si>
    <t>Glenhaven</t>
  </si>
  <si>
    <t>Panaramic views with sculptures and wildlife</t>
  </si>
  <si>
    <t>Georgina S</t>
  </si>
  <si>
    <t>philip h R1</t>
  </si>
  <si>
    <t>“Remarkable Rocks and Admiral Arch: Breathtaking Natural Views”</t>
  </si>
  <si>
    <t>“Mother Nature At Her Best!!!”</t>
  </si>
  <si>
    <t>This was a excellent area. Well worth the visit . We spent ages watching the sea lions rolling around and sun baking . Binoculars would have been a bonus .</t>
  </si>
  <si>
    <t>We went to Remarkable Rocks which were truly remarkable. Being able to walk around them was great. Also went to Admirals Arch. Again amazing place. Lots of seals to see as well. If you do nothing else in this park, make sure you visit these two places.</t>
  </si>
  <si>
    <t>“wondeful experience”</t>
  </si>
  <si>
    <t>This was a beautiful spot to visit. Amazing natural environment. Well maintained. What a gorgeous piece of South Australia. Definitely worth a visit!</t>
  </si>
  <si>
    <t>“Beautiful”</t>
  </si>
  <si>
    <t>It's difficult to appreciate the landscape until you actually reach the hill and gain a view from above. It is stunning and was nice to arrive just before sunset. Although it may seem impossible, it you look close you'll see Kangaroos and other wildlife.</t>
  </si>
  <si>
    <t>Hanhiemo</t>
  </si>
  <si>
    <t>The walk to and around Granite Island is lovely with beautiful views back to Victor Harbor and Encounter Bay. It is not a strenuous walk around the island although not really suitable for the older person who may be unsteady on their feet. The facilities are disappointing as the restaurant is closed and the penguin colony has been moved at present there is a mobile food van with food available. Not quite the representation of Granite Island I was expecting but the walk is good.</t>
  </si>
  <si>
    <t>Jaundiced_Eye</t>
  </si>
  <si>
    <t>Really beautiful walk. Just be a aware, if you get the bus there as we did, it is a 4.5km walk along the road before you even get to the waterfall which is the start of the walk to the top of mount lofty. So basically, you can add on an additional 10km to your walk up mount lofty if you get the bus there, which is fine, so long as someone pre-warns you (which we were not). Waterfall is beautiful and the walk up mount lofty is energetic, but steady going and pretty easy. Will take up to an hour. It is a very scenic and beautiful walk. Highly recommended.</t>
  </si>
  <si>
    <t>A treasure of Victor Harbour</t>
  </si>
  <si>
    <t>Enjoyed a fabulous ride across the bridge on the horse drawn carriage, beautiful horses, and friendly staff, had an invigorating walk around the Island, bit windy, so rug up, unfortunately didn't see any penguins, enjoyed a hot chocolate at the Cafe and then walked back to Victor. a fabulous way to spend the afternoon. family friendly, for kids willing to walk.</t>
  </si>
  <si>
    <t>Went there today, not impressed with the lack of parking and trash bins at the picnic areas. The walk itself is underwhelming. Seeing some Koalas was great, but the short walk to the falls is not difficult.</t>
  </si>
  <si>
    <t>Take snacks and drinks and watch the sunset. Well worth the drive out of town, was absolutely beautiful.</t>
  </si>
  <si>
    <t>“We stuck to the short easy walks”</t>
  </si>
  <si>
    <t>Paradise</t>
  </si>
  <si>
    <t>Hawker is the gateway to flinders ranges. Ranges is the closest place in south Australia where u can enjoy a look n feel of outback. Arif, barren n deserted.photos don't fo justice to the actual place. Wilpena pound is the place to visit in the ranges along with 4wd tours.</t>
  </si>
  <si>
    <t>roamnothome</t>
  </si>
  <si>
    <t>“Meals at café great! ”</t>
  </si>
  <si>
    <t>Marlene198656</t>
  </si>
  <si>
    <t>Brandy G</t>
  </si>
  <si>
    <t>Wow! Such a beautiful place to visit. The waterfalls were in full flow when we visited and looked stunning! A great place for walks and picturesque!</t>
  </si>
  <si>
    <t>Fiona M</t>
  </si>
  <si>
    <t>Ali L</t>
  </si>
  <si>
    <t>Captain-carl900</t>
  </si>
  <si>
    <t>Good Hiking might make some news friends</t>
  </si>
  <si>
    <t>Easily a popular medium - hard climb for fitness enthusiasts. Recommend slow pace for beginners and definitely a dry day - can be slippery Also a great stroll for the not so fit at your pace and leisure ENJOY the sights and a meal at the top - Mt Lofty</t>
  </si>
  <si>
    <t>We saw plenty of different plant and the seals where great. the walking paths where for all ages and fitness levels. Something for all to do and see</t>
  </si>
  <si>
    <t>Peregian Springs</t>
  </si>
  <si>
    <t>Kuching</t>
  </si>
  <si>
    <t>The best bit is the horse drawn tram you get to the island.We have been before and this time were disappointed that the café which used to be there was closed and looked derelict with no indication that it was to re open.The little penguins are still there although the visitor facilitywhich looks after damaged ones is expensive.Good to walk around the island though when we went it was 32 degrees.</t>
  </si>
  <si>
    <t>A Natural wonder spoilt by inconsiderate "tag along" tour members.</t>
  </si>
  <si>
    <t>family_of_four_qld</t>
  </si>
  <si>
    <t>a small island full of granit rocks which you can reach either by horse carrage or on foot on a small but comfortable wooden brigde. Arrived there I found a well prepared serpentine path arround the island joined by bushes and rocks.</t>
  </si>
  <si>
    <t>Walked across the causeway and around the Island. Several different routes all with great views of Victor Harbor, Encounter Bay and the coast. Also walked out on the fishing jetty. Did not buy anything at the shop or use the horse drawn carriage. This is a must do walk in Victor Harbor.</t>
  </si>
  <si>
    <t>Beautifully maintained gardens and walking tracks. Family friendly and pathways are great for strollers or those who are wheel chair bound. plenty of shade and grass areas for a picnic or you can enjoy the restaurant. Parking can be a challenge on weekends as this is a popular spot.</t>
  </si>
  <si>
    <t>The Tramway is great, the island is ok but nowhere to have a cuppa or food.</t>
  </si>
  <si>
    <t>Wenx</t>
  </si>
  <si>
    <t>“Chambers Gully Trail”</t>
  </si>
  <si>
    <t>Worth a trip,if not just for the photography of which we did. This coast is truly awesome and we love it.</t>
  </si>
  <si>
    <t>adelaidiantraveller</t>
  </si>
  <si>
    <t>“Natural beauty and peaceful setting next to Great Southern Ocean.”</t>
  </si>
  <si>
    <t>“Attractive waterfall and walk”</t>
  </si>
  <si>
    <t>Backroaders</t>
  </si>
  <si>
    <t>Peaceful &amp; relaxing</t>
  </si>
  <si>
    <t>Our group visited the Admirals Arch and Remarkable Rocks. The boardwalk and stairs at the Admirals Arch is beautifully maintained and accessible to everyone, the scenery is stunning, the arch itself is amazing and the seals and sea lions were fantastic.</t>
  </si>
  <si>
    <t>Admirals arch and the remarkable rocks are drop dead gorgeous. Saw a koala and kangaroos and wallabies in the wild, up close and personal! Right on the platypus trail. Fox river hike very nice as well!</t>
  </si>
  <si>
    <t>Sea-lions :)</t>
  </si>
  <si>
    <t>Shane S R1</t>
  </si>
  <si>
    <t>gman2103</t>
  </si>
  <si>
    <t>“A Treasure”</t>
  </si>
  <si>
    <t>homer000red_12</t>
  </si>
  <si>
    <t>“waterfall wonder”</t>
  </si>
  <si>
    <t>“Amazing views”</t>
  </si>
  <si>
    <t>“A lovely walk”</t>
  </si>
  <si>
    <t>Kangaroo Chase National Park is home to Remarkable Rocks, Weir Cove, Cape du Couedic light house &amp; Admirals Arch. There is a café &amp; souvenir shop at the visitors centre at the park entrance. Staff were very friendly &amp; informative. You may see animals in the parking area. The roads to these 4 locations are sealed, plus there are sealed parking places. The Remarkable Rocks are a number of granite weather carved boulders on a large granite area. Weirs Cove is where supplied were landed on a small jetty and brought via flying fox to the top of the cliffs. There aren’t tours available of the light house but you can walk around its base. There are 3 keepers’ cottages that can be hired out for accommodation. At Admirals Arch there are boardwalks leading to the cliff edge and then down past the New Zealand fur seal habitat, to view the arch that has been carved by weather &amp; waves. There are several hiking tracks for people, plus an inside dirt road that goes to Cape Borda, but I didn’t try this road or tracks due to weather.</t>
  </si>
  <si>
    <t>Love the experience..</t>
  </si>
  <si>
    <t>“Loved the seals”</t>
  </si>
  <si>
    <t>Newark-on-Trent</t>
  </si>
  <si>
    <t>Fairy Penguins</t>
  </si>
  <si>
    <t>Tracy366</t>
  </si>
  <si>
    <t>tinkermist</t>
  </si>
  <si>
    <t>Wonderful time in Flinders Chase National Park over Easter, bird watching, animal spotting and hiking on paths that suit a variety of skill and abilities, fabulous visitors centre really was something for everyone</t>
  </si>
  <si>
    <t>Excellent so much to see and wildlife is second to none. Breath taking scenery and lots of good information. To those who have never been Kangaroo Island on the whole is worthwhile special place to visit.</t>
  </si>
  <si>
    <t>What a brilliant place this is. It is so vast and has such amazing scenery and wildlife. Everything about this place is awesome. We saw the cutest koalas and the beautiful dark brown Kangaroos. We experienced the wild coastal area and the beautiful rocks. I do not have enough words to describe the awesomeness of this place. It is well worth a visit, an experience not to be missed.</t>
  </si>
  <si>
    <t>Chichester</t>
  </si>
  <si>
    <t>New Jersey</t>
  </si>
  <si>
    <t>They have a place where you can replenish your strength before starting the long walk up to Mount Lofty summit, or you can just enjoy the stroll to the waterfall. Nature is always a great company, never boring, full of surprises</t>
  </si>
  <si>
    <t>No camping</t>
  </si>
  <si>
    <t>“One of the best places Australia has to offer”</t>
  </si>
  <si>
    <t>A trip to Granite Island is an essential part of visiting Victor Harbour - always a great experience and well worth braving the winds if it happens to be windy on the day you go there.</t>
  </si>
  <si>
    <t>Muenster</t>
  </si>
  <si>
    <t>BethaneySydney</t>
  </si>
  <si>
    <t>“Four days in the Flinders ranges”</t>
  </si>
  <si>
    <t>Memorable visit to a world class park.</t>
  </si>
  <si>
    <t>Waterfall gully is a good place for walking, parking can be a problem because of its popularity. I've been on a few walks there and the track have been in good condition, I prefer winter when there is more water flowing</t>
  </si>
  <si>
    <t>Waterfall flows pretty much all the time. While not 'spectacular', it IS rather pretty. A good track to the top (which goes all the way to the top of Mt Lofty and includes a bit of the Heysen Trail). While there is a lot of parking, it does fill up during peak periods.</t>
  </si>
  <si>
    <t>This is well worth coming to for a look. Plenty of trails to choose from or just grab a coffee and look at the waterfall (may not be flowing in the middle of summer) The only issue is the lack of parking these days as its so popular.</t>
  </si>
  <si>
    <t>Dalhousie Springs</t>
  </si>
  <si>
    <t>“Lovely spot”</t>
  </si>
  <si>
    <t>A sunny spring day is prime . Walk along the jetty or take the horse tram over to the island. Walking trails all around the island with the environment changing from wildlife and calm ocean to dark, deep water on the outer side often providing glimpses of whales and seals. Finish the relaxing walk with fish and chips or a counter meal.</t>
  </si>
  <si>
    <t>Megan A R2</t>
  </si>
  <si>
    <t>I drove to Waterfall Gully on Friday 11th March, with a plan to see the waterfalls and then drive to the summit of Mount Lofty. After looking at the information board listing the trails of various distances, difficulty and sights, I decided I might attempt the hike to Mount Lofty, which was listed as 2 hours/7.5km return, which takes in 4 waterfalls. After seeing the first waterfall, I headed along the trail to the second, which was nice but smaller in size. As it was a very humid day and the temperature forecast to be about 32 degrees, I was in two minds as to whether I would continue the hike to turn back and drive to the summit. I kept on, and I'm glad I did. The rest of the trail had some quite steep sections but it the scenery was beautiful. Whilst the unseasonal humidity made it a very damp day, the feeling of achievement was worth it. The trail was well patronised by all ages and physical abilities which is testament to the wide appeal of the hike. The view from the Mount Lofty summit were fantastic, overlooking the city and surrounds on one side and Piccadilly Valley on the other. The summit has a gift shop, restaurant and memorial obelisk. I mentioned that the information board indicated there were 4 waterfalls but I only saw 2. I was told by friends who live in Glenelg that the waterfalls don't tend to flow in summer, and it is only due to the recent downpour that there they are flowing. All in all, a great way to get out into nature and also work off the big breakfast I had</t>
  </si>
  <si>
    <t>Remarkable rocks from a distance as well as close up. A MUST visit when on Kangaroo Island. There are great photographic opportunities as the scenery is breathtaking.</t>
  </si>
  <si>
    <t>Judi R</t>
  </si>
  <si>
    <t>Its a good winter walk if the weather holds out as could get a little slippery. But if a reasonable day it is a rewarding walk. the Sundews ridgetop walk is preferred</t>
  </si>
  <si>
    <t>“Give yourself LOTS of time here!”</t>
  </si>
  <si>
    <t>I went to another part of the Coorong National Park. I had heard that there were many birds to be seen nearby a shore. We went out and found that it was true. We had a great time enjoying the birds and see how they were reacting. It was amazing! This was really worthwhile to see!</t>
  </si>
  <si>
    <t>Hard to believe that bush walks of this quality and duration are available so close to the city centre. Some tracks are steeps others are accessible by wheelchair. Something for everyone. The bird life is rich and varied, and we spotted several koalas. If you like the outdoors do not miss this park.</t>
  </si>
  <si>
    <t>“WILDLIFE, MAGNIFICENT COASTAL SCENERY AND MORE !!!”</t>
  </si>
  <si>
    <t>josh w</t>
  </si>
  <si>
    <t>We visited Flinders Chase the day after some strong winds and Nature put on a spectacular show for us. In general the Western end of Kangaroo Island is wild and beautiful in an elemental way. The ground is covered in almost impenetrable bush. The mallee trees gradually shrink as you go further West and hit the full force of the weather coming off the Bight. It is true wilderness. Having said that access to the visitor centre and the attractions of Cape Couedic, Admiral Arch and Remarkable Rocks is very straightforward on a well maintained bitumen.road. These attractions are well worth a visit in themselves, but are enhanced by the drama of the wild sea when the weather puts on a show. The waves come in from different directions around the offshore islands and collide to produce impressive plumes of spray. Of course if you get balmy weather you can enjoy the land and sea scape in a more relaxed and comfortable way, but the discomfort on a wild day is well worth putting up with. Remember a windproof. There is also a colony of seals, most of whom were huddled on a slab of rock the day we were there although we did see the odd one wandering around further up the cliffs. The Arch and Remarkable Rocks would be reason enough to make the trip, but their setting is the icing on the cake. There are some dirt roads in the National Park, but they may be closed after rain. The day we were there the road to Cape Borda was open so we visited the light house on the North Western tip of the island. There is "only" the light house and a couple of light keepers' cottages there, but the approaches through dense scrub give an insight into the remoteness and hardship of the early light keepers and their families, not to mention the trials and tribulations of those wrecked on this wild coast. All in all, Flinders Chase is a musr see for any visitor to Kangaroo Island.</t>
  </si>
  <si>
    <t>Chocolate-with-salt</t>
  </si>
  <si>
    <t>Lovely surprise</t>
  </si>
  <si>
    <t>“One of the must-sees on Kangaroo Island”</t>
  </si>
  <si>
    <t>This is a short walk across the bridge to the island and about 1.5 kms around the perimeter. A little bit of wildlife, didn’t see any penguins and endured a very strong wind. The path is easy to follow and other than a few stairs, reasonably flat. We have been doing a lot of ocean side walks, this one does not stand out particularly.</t>
  </si>
  <si>
    <t>John B R2</t>
  </si>
  <si>
    <t>A must do!</t>
  </si>
  <si>
    <t>Make sure you get up close and personal at Remarkable Rocks - that's when you find out how remarkable they really are! Oh, and the warning signs are really small - if you can read them, you're probably risking your life! And don't forget Weir's Cottage on the way back, to complete the experience.</t>
  </si>
  <si>
    <t>after lunch walk</t>
  </si>
  <si>
    <t>“Beautiful part of the world!! ”</t>
  </si>
  <si>
    <t>There are some beautiful walks and hikes in this park. One of our favourites is the Aaron Creek Circuit Hike - beautiful views of Kangaroo Island, flowering Arum Lillies, cascading waterfalls in season. There are a variety of walks to suit all abilities The roads within the park are pretty rough and some of them require 4WD.</t>
  </si>
  <si>
    <t>Jackie M</t>
  </si>
  <si>
    <t>Vulkathunha-Gammon Ranges National Park</t>
  </si>
  <si>
    <t>For months I 've been refusing to review, on the basis that Tripadvisor failing to correct two reviews in my home city of the wrong building damaged the integrity of the whole process, but I've changed tack in the hope that mentioning that in each review (and I've got dozens to do) will get some action. Nothing else works (and bear that in mind if you're relying on these reviews) So this Park, visited today was amazing. The Remarkable Rocks, Admiral's Arch, seals, sea lions, tiger snake, (crossing the road, fortunately) goannas and wallabies en route, plus a very acceptable lunch in the cafe, nicely catering to my wife's gluten free requirement as celiac, all were highly memorable. Much recommended.</t>
  </si>
  <si>
    <t>trufflehunter</t>
  </si>
  <si>
    <t>We camped in the park, had a visit from a yellow-footed rock wallaby with joey in tow - on the first night! I love the scenery, and it was a fantastic Mother-daughter getaway. I will be back again soon, as this was my first visit for around 20 years (way too long).</t>
  </si>
  <si>
    <t>Girls Day Out</t>
  </si>
  <si>
    <t>torchai</t>
  </si>
  <si>
    <t>This park is truly special. Best in the winter too but can still pick summer times but not in the heat of the midday though. So much to see and find on your own with walks.</t>
  </si>
  <si>
    <t>We explored Flinders Chase National Park on Kangaroo Island earlier in November and it was phenomenal. Admiral Arch and the Remarkable Rocks (great name for a band by the way) were stellar, so many great hiking trails that we spent a lot of time on and so much wildlife it will boggle your mind. Roos, koalas, lizards, so many different types of wild fowl it is wonderful to see them all. Although we covered a lot of the park in our time there it seemed like one would never have enough time to truly experience it all but we gave it a good try and loved it.</t>
  </si>
  <si>
    <t>St Albans Park</t>
  </si>
  <si>
    <t>A morning hike</t>
  </si>
  <si>
    <t>This was probably the highlight of our visit to Adelaide and we were there in not-so-great weather. Even with your children and walk up the sometimes very steep path up the gully was beautiful to look at and fun for the kids. While not all waterfalls are visible from the path it was a really enjoyable walk. Car parking was a problem - even on a rainy weekday, but I'd certainly make the effort.</t>
  </si>
  <si>
    <t>Admiral`s Arch is very well prepared to observe seals and birds without danger of slipping on the rocks. Incredible views of nature. Remarkable Rocks is an impressive granitic formation with overwhelming forms. The whole park itself is worth the trip.</t>
  </si>
  <si>
    <t>Benalla</t>
  </si>
  <si>
    <t>Loving the pristine beaches</t>
  </si>
  <si>
    <t>We arrived 10.30am it was moderate with other tourists. Has a nice visitor centre a must before you head towards Admiral Arch and Remarkable Rocks. Seals were active in and out the water. Suggest early morning for photos. Lovely park and friendly staff.</t>
  </si>
  <si>
    <t>Beautiful piece of nature</t>
  </si>
  <si>
    <t>Beautiful coastal walk</t>
  </si>
  <si>
    <t>“Lovely location, surprisingly close to Adelaide.”</t>
  </si>
  <si>
    <t>Sarkel13</t>
  </si>
  <si>
    <t>Take your camera and comfortable shoes and explore this phenomena of nature. Beautiful and majestic and set on a shoreline of crashing waves it is not to be missed.</t>
  </si>
  <si>
    <t>Gums, games and relaxation!</t>
  </si>
  <si>
    <t>Jeff D</t>
  </si>
  <si>
    <t>Camilla K</t>
  </si>
  <si>
    <t>robert d R2</t>
  </si>
  <si>
    <t>Beautiful, surreal, vast, alien, colourful</t>
  </si>
  <si>
    <t>“A must”</t>
  </si>
  <si>
    <t>Plenty to see and do around Coober Pedy. The breakaways was a highlight. Didn't see Mad max though. 4WD not essential here.</t>
  </si>
  <si>
    <t>Back to nature</t>
  </si>
  <si>
    <t>Point Labatt Conservation Park</t>
  </si>
  <si>
    <t>“Simply Gorgeous”</t>
  </si>
  <si>
    <t>Hilton L</t>
  </si>
  <si>
    <t>AnnieBee303</t>
  </si>
  <si>
    <t>Rate it an average because we did not complete the hike. Was difficult finding a parking space even though we were there early. Even got a fine from the police for parking dangerously ( in their terms), which was funny because our car wasn't blocking the road or anything. We were merely following the car parked in front of us.</t>
  </si>
  <si>
    <t>Schijndel</t>
  </si>
  <si>
    <t>“CURRENTLY LARGELY CLOSED”</t>
  </si>
  <si>
    <t>Georgina R R2</t>
  </si>
  <si>
    <t>Interesting place to visit</t>
  </si>
  <si>
    <t>From the sounds of it, the place ain't what it used to be. The penguin rescue centre has closed down, there are no longer and cafes or fresh food on the island (not even a simple vending machine!!!). I guess this helps with rubbish management. However, from a visitor point of view the place is still very good, there is a fantastic walk and entry to the island is free. Allow 2-4hours if you really want to explore and walk the island (not just rush through the track which you can probably do in 1-2hours comfortably max. There are lots of lookouts with great views allowing you to watch some cool wildlife in certain seasons. There is fishing to be had on the island as well as the oceanic victor (where you can go interact with tunas or book a penguin tour). Apart from that it's awesome for walking - have a look at the man made stone shorebreak pier If you aren't a keen walker it really isn't much to see, might'as well catch the horse there, have a quick sticky beak and then catch another horse tram back</t>
  </si>
  <si>
    <t>This is a MASSIVE park. The visitors center is the hub- and there are some great hiking trails right off this location- but hop back in your car and there are many more sites and hikes to be done. In fact they are building a multi day trail system to let you do 3,4,6 day hikes with some level of overnight accomodations. Very cool. You can spend many days here and still not see it all. The 'biggies' are great, and popular with tour busses (Admirals arch, Remarkables)- but take the time to add some of the less common pieces- Ravine de Casoars; Snake Lagoon; breakneck river.... its a great park.</t>
  </si>
  <si>
    <t>“Amazing scenery!”</t>
  </si>
  <si>
    <t>A walk with a view</t>
  </si>
  <si>
    <t>the falls are running and there are no snakes besides the ones in the men's loos as its a known beat so if you don't want any George michael style toilet action guys I suggest use the girls loo. also this time of year requires good hiking shoes because of the wet soil</t>
  </si>
  <si>
    <t>We went here for the sunset which was beautiful. The colours of the hills are amazing . Certainly a must when visiting Coober Pedy</t>
  </si>
  <si>
    <t>Visited on an overcast day which took nothing away from the dramatic coastline of the small island. Walkways and tracks are well maintained. Horse drawn tram was a new experience!</t>
  </si>
  <si>
    <t>Delightful walk around the island</t>
  </si>
  <si>
    <t>Located in the foothills of Adelaide, this delightful park abounds in formed walking trails of varying difficulty ranging from gentle undulations to steep climbs. It also features waterfalls and creek, native vegetation and plenty of bird life. It is hard to believe that somewhere so peaceful can be this close to the city. Can be dry in summer but still worth the visit in the cooler parts of the day. Limited parking but still very accessible. Lots of fun with the family if you like pleasant walks and nature. No entry fee. Highly recommended</t>
  </si>
  <si>
    <t>Greg C</t>
  </si>
  <si>
    <t>Great Views</t>
  </si>
  <si>
    <t>“Worth the Drive”</t>
  </si>
  <si>
    <t>There used to be penguins on Granite Island, however there are none any more. Nevertheless we enjoyed the rock formations on the island and it was fun taking amazing pictures with beautiful sunset views. Won't make a special trip to come down here though, definitely make a detour if you are in the area.</t>
  </si>
  <si>
    <t>Worth the 40km round trip from Coober Pedy. Wonderful views and lighting. I also Saw the Dog fence too.</t>
  </si>
  <si>
    <t>Northern Ireland</t>
  </si>
  <si>
    <t>BendigoAngel</t>
  </si>
  <si>
    <t>We enjoyed the walk to and around the island a lot. Even if you won't see many penguins during the day, you see a picturesque landscape, impressive rocks and waves. Don't forget to have water and a hat with you as it might be quite hot with only little shadow.</t>
  </si>
  <si>
    <t>You can't get more nature than a walk around Granite Island. The walk is invigorating aaahh and our little animal friends are fun to watch as they freely move around. It will be a good experience for you and the family to enjoy. ..</t>
  </si>
  <si>
    <t>ita was so beautiful amasing place the penguins were so entertaining the horse drawn carridge was a great way to see things save your legs to walk around the island</t>
  </si>
  <si>
    <t>Myztyc</t>
  </si>
  <si>
    <t>Houston</t>
  </si>
  <si>
    <t>The sheer beauty and diversity of experiences in Flinders Chase National Park blew me away. And while I have visited the Park and Admiral's Arch before - it's been eight years - and a terrific network of boardwalks has gone up since. The NZ fur seal pups with their liquid, black eyes are as adorable as ever. The males were fighting when we were there, as it was mating season and as a result it was like a box-seat in a wildlife documentary. The view of Admiral’s Arch as you round the final corner on the boardwalk brought tears to my eyes. We toured the Park as part of Exceptional Kangaroo Island's tour and highly recommend the bespoke touring option, particularly for first time visitors to the vast island. We also took in the spectacular views at Stokes and Snelling Beaches and enjoyed a private BBQ lunch of local whiting and Riesling in the middle of a remote private camp site. Jamie, our guide knowledgably identified and spotted the Koalas, Kangaroos and Glossy Black Cockatoos (and other birds) long before we did. The memories of the day we spent on Kangaroo Island with him will last a lifetime.</t>
  </si>
  <si>
    <t>The rock structures and colours are unique. Easily accessible for any age. Very photogenic and educational.</t>
  </si>
  <si>
    <t>Before you walk, or take the horse drawn tram to the island, do a bit of research. The Harbour Master and his family originally lived on the island. The indigenous history in the area is also interesting and significant. The whaling history and rescues by men in row boats is astounding. It is a relatively easy walk around the island but allow time to watch the rolling waves, or admire the beautiful calm blue sea as you do so, remembering those who braved the seas in those row boats. Yes you need to be careful taking children but it is something they will remember. Just enjoy the island for what it is, a beautiful energising area that will lift your spirits</t>
  </si>
  <si>
    <t>Remarkable rocks were appropriately named, they are a sight to be seen, so many unusual formations with a beautiful view across the ocean</t>
  </si>
  <si>
    <t>“A must see and top high lite for this island!”</t>
  </si>
  <si>
    <t>steven_wilkinson</t>
  </si>
  <si>
    <t>tiger96_nz</t>
  </si>
  <si>
    <t>The park is very well managed with great board walks. The walk down to the Admirals Arch is terrific. There are lots of seal colonies to see from the board walk. The remarkable rocks are fascinating and hard to imagine granite rocks can have so many shapes</t>
  </si>
  <si>
    <t>Incredible place to stay for those wanting a true outback experience. Basic facilities only and only for 4-wheel drives, however it is a must see. The springs are gorgeous, 37 degrees and 14m deep, plenty of room and the ranger has kindly left a good amount of water floaties (noodles etc.) for anyone to use. There is a unique species of fish that live in the warm conditions and are very friendly. Put it on your bucket list.</t>
  </si>
  <si>
    <t>iheartsponguebob</t>
  </si>
  <si>
    <t>BiancaE</t>
  </si>
  <si>
    <t>The hike from Waterfall Gully to Mount Lofty is a very popular walk for local fitness fanatics too. On any given morning and especially weekends you could have have a long walk if you need to park a car. Always fun to see the ladies "exercising" in their makeup and pristine Lorna Jane outfits. A good walk, but moderate fitness needed if you plan to go the whole way to Mount Lofty.</t>
  </si>
  <si>
    <t>We had clear skies for the sunset and it was beautiful. But clouds would change the colors. I'd love to see The Breakaways in various weather conditions.</t>
  </si>
  <si>
    <t>Naykaye</t>
  </si>
  <si>
    <t>“Awesomeness”</t>
  </si>
  <si>
    <t>Esther B</t>
  </si>
  <si>
    <t>Great view, nice little place</t>
  </si>
  <si>
    <t>My girls describe this like being in the littlest mermaid film . The water while cool is amazing - while the view on the top is not so exciting, placing your head underneath the water - watch your kids reaction . You gently float down between the ponds - please make sure you kids don’t touch the bottom. Due to the fragility of the environment. Take a snorkel and goggles , fins and enjoy. The other part is drifting from the third pond all the way to the ocean -magnificent</t>
  </si>
  <si>
    <t>“Always perfect”</t>
  </si>
  <si>
    <t>When in Victor Harbor you must make a visit to Granite Island. Walk the causeway it's worth it. Access around the island is quite good, we were able to take our pram the whole way around without any problems. There are stairs at one end (near the kiosk) but we just carried it up. The day we went there were whales just off the jetty which was an incredible sight! The restaurant is nothing special, and food quite average. Fish wasn't fresh, which was disappointing given the location! But the island itself is just beautiful. Around the other side the views are spectacular. On a cold day it can be particularly fresh and windy around that side of the Island so go prepared with warm clothes. Overall a great place to visit with the family. More</t>
  </si>
  <si>
    <t>Not a very challenging hike, but a great walk if you wanted to get outdoors! There are lots of choices of the levels of hiking to chose from. We did the hike that went to all three waterfalls and loved the scenery! Definitely worth a trip to when traveling to Adelaide!</t>
  </si>
  <si>
    <t>“"Awesome Place to Visit"”</t>
  </si>
  <si>
    <t>Georgina R R1</t>
  </si>
  <si>
    <t>Channel Islands</t>
  </si>
  <si>
    <t>A lovely day trip from Adelaide and free if you just want to wander and look. There are two drives you can take and both have different views. Adelaide and past McLaren Vale and back through Strathalbyn and Mount Barker. Both are beautiful. Our visit to the island was on a cloudy windy day but we still had a pleasant walk over the causeway and around some of the island. The cafe was closed and it was difficult to tell if it still opened at all but the bins and toilets were still functional. We chose to walk rather than use the horse drawn tram but it was still fun to watch. We also took a picnic with us and found a nice spot tucked away from most of the wind and got a picture from the web cam behind the closed cafe. A great day out</t>
  </si>
  <si>
    <t>I use to causeway to walk to granite island to enjoy a leisure walk before sunset. The weather is nice and scenery is good. You can see the beautiful sunset as well as the special plant and birds as well as rocks on the Granite island</t>
  </si>
  <si>
    <t>“Lovely”</t>
  </si>
  <si>
    <t>Go to Granite</t>
  </si>
  <si>
    <t>We went here with our daughter and family and thoroughly enjoyed ourselves. The walk to the waterfall is really interesting and we took some good photos of koalas and birds including kookaburras. Our two grandsons aged three and five really enjoyed themselves as the walk is interesting with plenty to see. There was not much water in the waterfall when we got there but this did not detract from our enjoyment of the visit.</t>
  </si>
  <si>
    <t>caratal</t>
  </si>
  <si>
    <t>Marion</t>
  </si>
  <si>
    <t>“Great park for a walk”</t>
  </si>
  <si>
    <t>18-24</t>
  </si>
  <si>
    <t>Unique and Beautiful</t>
  </si>
  <si>
    <t>The breakaways are stunning, with incredible views. Two good viewing platforms and a semi sealed road to get out there. Great photo opportunity’s</t>
  </si>
  <si>
    <t>“Worth a Long trip !”</t>
  </si>
  <si>
    <t>Unexpected</t>
  </si>
  <si>
    <t>hansche07 R2</t>
  </si>
  <si>
    <t>Macrae74</t>
  </si>
  <si>
    <t>Swindon</t>
  </si>
  <si>
    <t>Wish I had more time</t>
  </si>
  <si>
    <t>75 Kms from Adelaide</t>
  </si>
  <si>
    <t>Relaxing view</t>
  </si>
  <si>
    <t>Stunning at anytime of the year</t>
  </si>
  <si>
    <t>hfba R2</t>
  </si>
  <si>
    <t>The colony of NZ fur seal, the geological significance, the historical track....so little time I had ! :-)</t>
  </si>
  <si>
    <t>A great place for a amazing breakfast fresh and delicious the full breakfast . A great view of the waterfall once breakfast is eaten take a walk through the waterfall tracks .then come back to the restaurant and have afternoon tea .yumm yumm</t>
  </si>
  <si>
    <t>We've been hiking around Waterfall Gully and Cleland Park since we got here in September and this is a real benefit to living in Adelaide. We can ride our bikes here and hike for hours. We've seen echidnas, kangaroos, koalas, bandicoots, antechinus, black cockatoos, white cockatoos, lorikeets!!! It's also very beautiful! The entrance sign advises "Do not approach snakes." We have not, especially after I looked up which snakes live here--only seven are deadly with three more being extremely venomous. So hey, don't approach them! Enjoy your walk in the woods!</t>
  </si>
  <si>
    <t>Waynedvh R1</t>
  </si>
  <si>
    <t>Lindy O</t>
  </si>
  <si>
    <t>It is a bit of a goat track from Streaky Bay (50 km) to get to the viewing platform perched high above the sea lion colony - but well worth the effort. It is a long way down but they are quite easy to spy, even with the naked eye, in the water and stretched out on the beach and the rocks. Most of the massive torsos are immobile - my partner commented it 'looked like there'd been a massacre.' Bring binoculars - and food and water too as it is a long way from civilisation. The coast is wild and untamed, which enhances the whole spectacle, and there are nearby dune systems to scramble over. Good views to be had. A hazard on the road is not just the rocks or corrugations but the number of shingle-back lizards - I have never seen so many</t>
  </si>
  <si>
    <t>Explore a small island</t>
  </si>
  <si>
    <t>Wow wow wow. We were only staying for one night but decided to stay for two. Spectacular views and scenery. Lots of birds with babies, dolphins swimming with their young in tow, emus with babies and the list just goes on. Couldn’t get enough of this place. Will definately be back again. The fees were easy to pay online, and very cheap for the views.</t>
  </si>
  <si>
    <t>GordonplusE R4</t>
  </si>
  <si>
    <t>Mansfield</t>
  </si>
  <si>
    <t>Go over to Granite Island on the Tram. Its fab! Clamber over the granite rocks and drink in the sea air and the lovely views. Call into the Red Noodle Bar along the sea front for some good Oriental food.</t>
  </si>
  <si>
    <t>We attended a family wedding today at the Karka picnic area within the Park, which proved to be ideal venue for the occasion. The service was held out in the afternoon sun, followed by afternoon tea in the pavilion. The spacious grounds provided room for the littlies to run around, and for the adults to mingle and listen to the band. Inclement weather could be an issue, but the weather today was perfect and helped make for an absolutely delightful wedding.</t>
  </si>
  <si>
    <t>dollys d R1</t>
  </si>
  <si>
    <t>Buderim</t>
  </si>
  <si>
    <t>Spectacular scenery, amazing wildlife in the form of birds, seals, lizards and platypus, lighthouse, hiking trails and camping. I can't imagine what else you would really need or want in a national park. The entry fee does add up if you're going as part of the family. It is currently at $11 per person to enter.</t>
  </si>
  <si>
    <t>This Island is accessible either on foot or by horse drawn tram. Once over there you can fish from the jetty, walk around the cliff path, visit the Penguins or look for seals and bird life. When we visited the cafe was closed and a council meeting was imminent to discuss the fate of this facility. I hope they reopen it, to add to the charm of the island and encourage more visitors.</t>
  </si>
  <si>
    <t>The Flinders Ranges are an excellent and beautiful part of Australia with stunning mountain vistas and numerous excellent climbs and hiking trails. A great place to escape to!</t>
  </si>
  <si>
    <t>Spectacular attraction</t>
  </si>
  <si>
    <t>Scott8147</t>
  </si>
  <si>
    <t>“Fantastic voyage”</t>
  </si>
  <si>
    <t>YoungFamily20</t>
  </si>
  <si>
    <t>Incredible views</t>
  </si>
  <si>
    <t>Shauna26</t>
  </si>
  <si>
    <t>“Must do KI”</t>
  </si>
  <si>
    <t>beautiful</t>
  </si>
  <si>
    <t>Elaine B</t>
  </si>
  <si>
    <t>Cannot be missed if you go to Kangeroo island. Remarkable rocks, lighthouse and admirals arch are all beautiful. The day I visited was quite cold and windy but still very well worth it.</t>
  </si>
  <si>
    <t>quite a drive but if you fit in other visits and make a full day of it, it is worth it. $10 per person for a day - various attractions, hikes, walks and wild life everywhere! well sign posted and maps available. rug up as it can get cool even in summer.</t>
  </si>
  <si>
    <t>If you love the beach as much as we do and enjoy looking at the scenery and a little bit of exercise, then this coastal walk is for you and the family. We usually do this on a Sunday mornings just to keep fit but still enjoyable cause the view inspires you. We usually starts at the Seacliff Ramp &amp; Stairs and then walk our way to the Marino - Hallett Cove Boardwalk and if you have the energy to continue you can keep going all the way to the Hallett Cove Conservation Park and be rewarded with the beautiful geological formation of the Sugarloaf and break at the cafe or you can break your walks to section at a time each week until you are fit enough to finished the 4 hours coastal trail walk, make sure to bring water and little snack if you are planing to do the whole thing, believe me it's rewarding when you finished. The pictures that I've taken is between March and May 2017More</t>
  </si>
  <si>
    <t>Lopry R1</t>
  </si>
  <si>
    <t>Nice little spot. Google maps has location wrong, so you just need to keep driving another min or two further. Cafe was decent. Wouldn’t have minded going for a swim in the heat...</t>
  </si>
  <si>
    <t>Good walking trails-saw 8 koalas on the short Heritage trail. Good food at the visitor centre and well-stocked souvenir shop. Remarkable rocks and Admirals arch always good for awesome pictures</t>
  </si>
  <si>
    <t>Dale S</t>
  </si>
  <si>
    <t>PaulBartlett</t>
  </si>
  <si>
    <t>“Excellent Park”</t>
  </si>
  <si>
    <t>The NP is just a few kms past the Coffin Bay township and 35-40 mins from Port Lincoln. Simply stunning view of the ocean, cliff tops and beaches. Lots of wildlife - we had to stop a couple of times to let the emus cross the road. Easily accessible by 2wd vehicle on sealed roads. Small entry fee payable - honesty system at the park entrance.</t>
  </si>
  <si>
    <t>Kelly P</t>
  </si>
  <si>
    <t>zannaevans</t>
  </si>
  <si>
    <t>500 photos later we are just in awe of all we surveyed. The seals. The Kangaroos. The koalas. The lizards and most of all the fantastic coastline. A bucket list must for everyone</t>
  </si>
  <si>
    <t>West Yorkshire</t>
  </si>
  <si>
    <t>Point Labatt Sealion Colony</t>
  </si>
  <si>
    <t>“lovely spot for a walk with the kids”</t>
  </si>
  <si>
    <t>CJTNowra</t>
  </si>
  <si>
    <t>Granite Island is simply awesome for views! There is alot of chances to walk and climb all over the island! Great photo opportunities! Its fun to walk accross the old bridge or travel slowly on the cart pulled by horse. Sometimes its good for whale watching or finding little penguins. Worth travelling too.</t>
  </si>
  <si>
    <t>Wonderful Views</t>
  </si>
  <si>
    <t>tsinchile R3</t>
  </si>
  <si>
    <t>Sorell</t>
  </si>
  <si>
    <t>Walk around granite island</t>
  </si>
  <si>
    <t>The post office at innes national park</t>
  </si>
  <si>
    <t>A place of extraordinary natural beauty</t>
  </si>
  <si>
    <t>Sharr1964</t>
  </si>
  <si>
    <t>A narrow road leads you to Waterfall gully there are great walking trails, long drop waterfall well worth a visit on way to Mt Lofty look out</t>
  </si>
  <si>
    <t>BelairTraveller R2</t>
  </si>
  <si>
    <t>“Great walk”</t>
  </si>
  <si>
    <t>“Remarkable Rocks are truly remarkable!”</t>
  </si>
  <si>
    <t>Gosford</t>
  </si>
  <si>
    <t>Fun and informative</t>
  </si>
  <si>
    <t>What a beautiful NP on the Yorke Peninsula. It’s compared to others not a large one but it’s amazing. There are so many stunning stops to do and see: Stenhouse Bay Jetty, Cape Spencer, Ethel Beach with the shipwreck, west cape, pondalowie bay with the shipwreck, the walk to Royston head and the view at the end of the walk, dolphin beach and shell beach. There were not a lot of tourist so we had the beaches for us alone.</t>
  </si>
  <si>
    <t>Chris C</t>
  </si>
  <si>
    <t>travelwriter2016 R1</t>
  </si>
  <si>
    <t>You will enjoy a Horse drawn Tram ride along the causeway from the mainland to Granite Island Don't go straight back on the return tram have some time at the restaurant and examine the breakwater construction. A walk ambling around the island is well worth the trouble and back to the restaurant to catch the next tram back.</t>
  </si>
  <si>
    <t>Sparky197045</t>
  </si>
  <si>
    <t>Minh-Thu C</t>
  </si>
  <si>
    <t>Pollyanna315</t>
  </si>
  <si>
    <t>There is nothing i disliked, the service and staff are excellent as we always stay here for a relaxing time . We stay here at least five times a year, as you can be assured of peace and quiet at night. We only eat here...</t>
  </si>
  <si>
    <t>Amazing at sunset</t>
  </si>
  <si>
    <t>Bronte K</t>
  </si>
  <si>
    <t>OutbackPhantom</t>
  </si>
  <si>
    <t>Hartlepool</t>
  </si>
  <si>
    <t>Great natural resource to enjoy</t>
  </si>
  <si>
    <t>AndyNichols</t>
  </si>
  <si>
    <t>Always a fabulous walk! Lots of good paths to follow and great views! Beautiful waterfalls with easy access.</t>
  </si>
  <si>
    <t>Great place for a swim!</t>
  </si>
  <si>
    <t>Welshcake038</t>
  </si>
  <si>
    <t>HarlequinsMask</t>
  </si>
  <si>
    <t>Our beautiful local park</t>
  </si>
  <si>
    <t>Would never book a site online again after booking site num 5 claimed to be suitable for tent , camper , caravan , the photo appeared to show a leval enough site , but once we arrived we scanned the site for the best position to set up our small rear door pop top that we needed to erect our rear annex on to increase our sleeping space . although the site was huge the only place that we could have set up was across the entrance of the site , making it very hard to get he car out . We are experiened campers and carry a good selection of levelling blocks ,but our annex would have been either hanging like a bed sheet on a washing line or half crumpled on the ground . We have used many N.P. site around OZ. with no problems but I would advise you not to book before you look at stringbark. We did not attempt to set up but instead moved off to Rapid bay and paid again . I hope our lost booking fee can be put to good use a fund making the site description more accurate and include words like uneven ,unlevel ,sloping , inclined .</t>
  </si>
  <si>
    <t>PaulGAdelaide R1</t>
  </si>
  <si>
    <t>really really excellent place, pretty and unique! i would definitely recommend visitng it! we got there on a windy day but it didnt stop us from having a really great time, the remarkable rocks were amazing! and just the whole drive inside the park was just great!</t>
  </si>
  <si>
    <t>craighgraham</t>
  </si>
  <si>
    <t>Neil B</t>
  </si>
  <si>
    <t>Excellent view of sea lions, free of charge</t>
  </si>
  <si>
    <t>Flinders Chase National Park is very big and takes a long time to explore. I'm just reviewing Admirals Arch, a seal colony and much, much more. You should spend the entire day at the park and about three hours at Admirals Arch. This place is fantastic. Good access via timber walkways, takes about twenty minutes from the car park. There are about seven stops on the way down and each one is breath talking and you think it can't get any better.......but is does, it gets better and better, well worth the walk. The seals slop about on great big rocks, heaps of them and you are only about 10 metres away from them at some points. Its very relaxing, a world of it's own. 1. Allow plenty of time, I suggest about three hours, you may never see the likes of it again 2. Bring bottled water 3. Wear good walking footwear 4. Say “Hello” to everybody you meet on the walkway 5. Take plenty of photos 6. Bring appropriate clothing, can get cold, even in the summer but in winter, can be very cold and windy After the Great Barrier reef and sourounds, this has got to be the best attraction in Australia and very well kept too. The plant life is low lying and is beautiful when flowering...Great It's about $9 per adult or $24.50 for family, check out their website for more details but you must see to appreciate http://www.tourkangarooisland.com.au/search/results.aspx?dw_op=gp&amp;dw_pid=9002080&amp;dw_tid=</t>
  </si>
  <si>
    <t>Do not miss the Remarkable Rocks and the Admirals Arch. You can visit all these things without a tour group/guide if you have a rental car. Everything is well signed and easy to get to. At the visitors centre there are different walks of varying lengths you can do. We chose to do the Platypus walk. While we understand that wildlife is not predictable, and knew that we may not see anything, I would not recommend this one. The walk itself is easy, but not that interesting compared to other things you can do and see in that time. There is not a lot of tree cover so be sure to sunscreen.</t>
  </si>
  <si>
    <t>A short drive out of CooberPedy, to the north, takes you too the Breakaways. A range of mountains eroded by the centuries to expose an array of hills and valleys, with all the colours of the rainbow. Reds, yellows, pinks, White, brown, orange.... the colours and formations are stunnng and beautiful. As you continue to drive along the trail, the landscape is ever changing, and always amazing. Many photo opportunities abound. As you leave the Breakaways, you come to the Dingo fence... the longest fence In the world,( Over 5000 km.)...just past the dingo fence is the Moon plain This place, is seriously like nothing.... a flat,red, rocky plain, as far as you can see, with nothing..... like the moon, or Mars... again, another amazing photo opportunity. An amazing drive in the daytime, and stunning and even romantic at sunset with some bubbles and nibbles. I would suggest seeing it both ways!</t>
  </si>
  <si>
    <t>travelpressOZ</t>
  </si>
  <si>
    <t>Bryan035</t>
  </si>
  <si>
    <t>A must do walk with great views</t>
  </si>
  <si>
    <t>Visited Admirals Arch and Remarkable Rocks in this part of Flinders Chase. Both are amazing natural formations and the fur seal colony around Admirals Arch are a bonus attraction. One of the 'must sees' on Kangaroo Island.</t>
  </si>
  <si>
    <t>77gillD</t>
  </si>
  <si>
    <t>“Spend a day here”</t>
  </si>
  <si>
    <t>eliza61 R1</t>
  </si>
  <si>
    <t>I went to Granite Island and wanted to buy some hot chips, though the cheaper kiosk on the island wasn't open, on a Friday lunch, so I had to go to their overpriced bistro. I ordered hot chips with a jug of gravy which was ridiculously expensive. I then go to sit on a table inside which had bird droppings on it, because birds always fly through the bistro which is incredibly dirty for a food establishment! And when the chips came the bowl was small, gravy was already poured over the chips and I didn't get any cutlery to eat the slop with! Staff members and management was rude and snobby and service was poor</t>
  </si>
  <si>
    <t>Little known Gem</t>
  </si>
  <si>
    <t>freddielola</t>
  </si>
  <si>
    <t>Pristine waters</t>
  </si>
  <si>
    <t>“Probably one of the best places we have been in our travels around Australia”</t>
  </si>
  <si>
    <t>Excellent for all ages. Plenty to see re natural environment but spectacular for geology too. Falls small at time of visit but can imagine they would be worth seeing at the right time of year. Good exercise for old crocks and wonderful views too.</t>
  </si>
  <si>
    <t>“Remarkable rocks are exactly that”</t>
  </si>
  <si>
    <t>Jim_A_NewJersey</t>
  </si>
  <si>
    <t>Have been before but really enjoyed visiting in spring with all the wildflowers out. The Cape Barren Geese were grazing among the blue irises on the Platypus walk &amp; other bird life was everywhere. Have been on this walk twice &amp; yet to see a Platypus - maybe better early in the morning. Remarkable Rocks are as named &amp; the fur seals at Admirals Arch are great. Make sure you do the short detour to Weir Cove - more brilliant views &amp; old atmospheric ruins.</t>
  </si>
  <si>
    <t>On entering the pay station area we spotted our first koala in the car park. Kids were thrilled. We didn't have a lot of day light left to do any of the walks through the park so headed straight for Remarkable rocks. Just wow! The views, the formations are incredible. Be prepared to wait for that perfect photo as it got quite busy with bus loads of people. We headed to Admirals arch which was just as busy but the paths are wide enough to pull aside for photos of the coast or the islands or even the seals. Get towards the arch itself and again busy with everyone wanting photos so be patient, well worth the wait. Just breath taking beauty..and the seals there are so cute..stinky but cute! Saw them laying around and also playing in the surf.</t>
  </si>
  <si>
    <t>This is a nice place to visit and have a walk around. Easy paths, just one long stair up. Saw several bird species. Great views back to Victor Harbour.</t>
  </si>
  <si>
    <t>Went very late afternoon. Had Admirals Arch to myself, could not believe it. Everything in the park is done really well. They know what the tourists want. The staff at the visitors centre at the entrance are all lovely and helpful plus they make nice coffee. Great views everywhere. A must to visit.</t>
  </si>
  <si>
    <t>Geoff A</t>
  </si>
  <si>
    <t>Newton</t>
  </si>
  <si>
    <t>Geelong</t>
  </si>
  <si>
    <t>This was one of the most interesting places we have ever visited! We had a gorgeous sunny day in December, and spent some time here walking around. Truly special and spectacular! Bring a good camera, of course.</t>
  </si>
  <si>
    <t>“Waterfall is flowing at the moment”</t>
  </si>
  <si>
    <t>We visited this amazing place just outside of Coober Pedy which we didn’t know existed before today. Dirt road out to it but the journey looks like another planet and very beautiful in it’s own way, would highly recommend!</t>
  </si>
  <si>
    <t>DiBecker</t>
  </si>
  <si>
    <t>Jean F</t>
  </si>
  <si>
    <t>Pure beauty</t>
  </si>
  <si>
    <t>A Must See</t>
  </si>
  <si>
    <t>Matthew T</t>
  </si>
  <si>
    <t>“Flinders Chase NP”</t>
  </si>
  <si>
    <t>“Panorama at its best”</t>
  </si>
  <si>
    <t>epapas2018</t>
  </si>
  <si>
    <t>“Wow ... an amazing spot”</t>
  </si>
  <si>
    <t>“Magnificent”</t>
  </si>
  <si>
    <t>Peter S R1</t>
  </si>
  <si>
    <t>Valerie037 R3</t>
  </si>
  <si>
    <t>Very disappointing venue. No toilets provided in the caravan/camping sites so had to stay in the day use area. The waterways look in bad shape and bird life, which used to thrive here, are severely depleted in numbers and variety. Having waited a lifetime to visit and stay here, we were really disappointed.</t>
  </si>
  <si>
    <t>What fabulous walks abound on this small island - just a stone's throw off the mainland. One can walk around it or across it, or just sit and watch sea, surf and the local wild life.</t>
  </si>
  <si>
    <t>“I can never forget the Beautiful Life time EXPERIENCE...”</t>
  </si>
  <si>
    <t>Bradws R1</t>
  </si>
  <si>
    <t>Piccaninnie Ponds Conservation Park</t>
  </si>
  <si>
    <t>This place is amazing! Remote, verdant, full of wildlife and such a gem. Regrettably, future generations may not be able to appreciate it given the increases in ocean levels. So get out there now and see a vital, wildlife-chocked wilderness in its native state. Some great basic camping spots and miles of undisturbed beach. One of Australia's unsung jewels.</t>
  </si>
  <si>
    <t>Great walk!</t>
  </si>
  <si>
    <t>Flinders chase N.P. has plenty to see and do, for a small entry fee. It cost us $10.00 per person to go on a very good, signposted bushwalk, with a variety of landscapes, and plenty of birdlife. We also saw the great features: "Admirals Arch", which also had interpretive signage, walkways, and N.Z. fur seals, playing about. We also saw a great lighthouse lighthouse, and associated buildings. In addition there was the great geological feature, the remarkable rocks, as well as great scenic views. About the only criticism I could have is that the prices at the Café, in the visitors centre, were quite hefty. We brought our own food, but bought a drink.</t>
  </si>
  <si>
    <t>A beautiful natural wonder, Well marked out paths or varied sizes. Only drawback is it can get very busy.</t>
  </si>
  <si>
    <t>nek88</t>
  </si>
  <si>
    <t>Robert S R4</t>
  </si>
  <si>
    <t>A good meal enjoyed in a lovely restaurant with great views of Victor Harbor and the ocean. Fun listening to the ocean hitting the rock formations around the restaurant</t>
  </si>
  <si>
    <t>If you arrive at the bottom of the Gully there is a big free car park, toilets, &amp; a cafe, Utopia (closed mon &amp; tues). You can easily walk up to First &amp; Second waterfalls without too steep a climb, but the path gets much steeper after that. The way onwards to the Third waterfall is currently closed for repair, which means you have to divert onto the Adventure Trail, which adds quite a distance to the walk. Make sure you take plenty of water &amp; enjoy. We love the Gully, it's peaceful &amp; relaxing yet so close to the city.</t>
  </si>
  <si>
    <t>The Remarkable Rocks formation and the Admiralty Arch are a must see if you visit KI. This is nature at its best, a wilderness area exposed to the might of the Southern Ocean with spectacular coastal scenery. Consider a KI pass if you would like to visit other Park locations on the Island. Camping and walking is popular in this location and the Park Staff are be well organised.</t>
  </si>
  <si>
    <t>Novo Mesto</t>
  </si>
  <si>
    <t>Vilafranca del Penedes</t>
  </si>
  <si>
    <t>Need to pay park fees online before visiting</t>
  </si>
  <si>
    <t>Stella3372</t>
  </si>
  <si>
    <t>“Accessible Outback grandeur”</t>
  </si>
  <si>
    <t>“Second must do on the island”</t>
  </si>
  <si>
    <t>Overcrowded</t>
  </si>
  <si>
    <t>Still enchants me after all these years</t>
  </si>
  <si>
    <t>Taiwan</t>
  </si>
  <si>
    <t>melfrommelbourne13</t>
  </si>
  <si>
    <t>Wow!!!</t>
  </si>
  <si>
    <t>“Romantic waterful”</t>
  </si>
  <si>
    <t>Moonscape</t>
  </si>
  <si>
    <t>We spent 4 days camping at Flinders Chase Rocky River camp ground enjoying the walks and drives within the park. The camp site and amentities were fine as we don't require power and it it meant not needing the car for many walks in the area. The wild life and variety of vegatations well worth the time. We also booked West Bay campsite for 2 days but unfortunately the site was unsuitable for a camper trailer. A mix up with bookings was the reason. To the staff credit they took full responsibility and paid a refund.</t>
  </si>
  <si>
    <t>I_luv_the_Beachboys</t>
  </si>
  <si>
    <t>Lovely unexpected views.</t>
  </si>
  <si>
    <t>Amazing park and the rocks are incredible. Some beautiful walks, wildlife everywhere and great scenery. The cafe is terrible. The service is deplorable and if you get the older lady on coffees try an hour wait and we finally asked for our money back, was good as we saw the coffees and they were awful. Younger staff ok but very poorly managed. Avoid and BYO!</t>
  </si>
  <si>
    <t>cruizin42 R2</t>
  </si>
  <si>
    <t>Nice park</t>
  </si>
  <si>
    <t>“Great for Nature and Fitness”</t>
  </si>
  <si>
    <t>Ray F R1</t>
  </si>
  <si>
    <t>Magnificent views, raw natural beauty and a wonderful little walk around the island. the area and the island is steep in history.</t>
  </si>
  <si>
    <t>Spectacular scenery</t>
  </si>
  <si>
    <t>A must see lookout experience. Although known for the endless view of moon Plains with the, rain recently has left it green as far as the eye can see.</t>
  </si>
  <si>
    <t>“Kangaroo Island Conservation Parks are overpriced”</t>
  </si>
  <si>
    <t>We got up early and did the Black Swamp walk at dawn. Unfortunately we didn't see that much wildlife, but the wildlife we did see was pretty special - a baby wallaby and a tiger snake. Wouldn't recommend the Black Swamp walk unless you like bush - I would do a coastal walk in the park that has a view next time.</t>
  </si>
  <si>
    <t>Yuzhno-Sakhalinsk</t>
  </si>
  <si>
    <t>Been here for as long as I can remember. A great activity whilst in the area. There really isn't anything that I could consider a problem except maybe a 30 min service frequency on weekends as it gets crowded.</t>
  </si>
  <si>
    <t>Driving through you feel as if you are on another planet! the strange shapes of the Breakaways and the colours are like nothing I had seen before. Walking around there is very little/no vegetation in places just bare rock and scree with the occasional bird, very eerie good place to film a space movie! Take time to enjoy the space and colours, dont just drive through</t>
  </si>
  <si>
    <t>hbrisbane R2</t>
  </si>
  <si>
    <t>Pleasant visit</t>
  </si>
  <si>
    <t>Waterfall Gully</t>
  </si>
  <si>
    <t>Woodbridge</t>
  </si>
  <si>
    <t>“Close to the seals with breathtaking views”</t>
  </si>
  <si>
    <t>“Lovely trails to walk seriously or just stroll along.”</t>
  </si>
  <si>
    <t>“Great visitors centre”</t>
  </si>
  <si>
    <t>Michael L R1</t>
  </si>
  <si>
    <t>Hazbar2013</t>
  </si>
  <si>
    <t>Avishsg R</t>
  </si>
  <si>
    <t>Kat C</t>
  </si>
  <si>
    <t>Eaa1947 R2</t>
  </si>
  <si>
    <t>hendo33</t>
  </si>
  <si>
    <t>Chris S R2</t>
  </si>
  <si>
    <t>Made a special 600km round trip to visit this part of South Australia and were quite disappointed as it is not very tourist-friendly. The Visitors' Information Centre is open only from 10.30 - 3.00, something you don't find out until you have driven several kilometres into the park already. There is a self-serve licence facility, but it is not well-explained and we have no idea if we completed the process correctly. Scenically, the coastline is attractive and there are several small bays worth a visit. However, apart from the one main road, most of the access roads to other places are very poor rocky tracks. The track to Brown's Beach, for example, was an 18km round-trip which we did not want to risk as we were worried about damaging our tyres. No-one minds a short drive on such a track, but 18 km. is not acceptable. Two bituminised roads to 2 other attractions, a wreck and a lighthouse, were actually closed to traffic, with no explanation given. We cut our visit short; won't be returning</t>
  </si>
  <si>
    <t>“"unique"”</t>
  </si>
  <si>
    <t>Renata B</t>
  </si>
  <si>
    <t>What a dramatic coast. Admirals arch and remarkable rocks are must-see attractions. The kids loved climbing around the rocks.</t>
  </si>
  <si>
    <t>Janelle W</t>
  </si>
  <si>
    <t>“Just beautiful.”</t>
  </si>
  <si>
    <t>After walking across the bridge /jetty we turned right and walked around the more rugged part of the Island first. Superb views on a lovely day. Aftet coming down steps after about a 1hour casual stroll grabbed ice cream and coffees from the shop. Saw dolphins in the bay by the shop and whilst going back across the bridge. Lovely pleasant afternoon.</t>
  </si>
  <si>
    <t>We stayed in May's Homestead and loved the proximity to an abundance of walks. This quaint cottage was clean, warm, and full if old world charm. We spent 3 nights here and loved every minute!</t>
  </si>
  <si>
    <t>“Long drive, not worth it”</t>
  </si>
  <si>
    <t>rbinsydney</t>
  </si>
  <si>
    <t>We drove there - about 20kms north on the sealed highway then a right hand turn onto a dirt road. We went during mid to late afternoon and this seemed suit the aspect and position of the sun for photography. The are a few lookout points and more dirt road to the dog fence and more unique landscapes. The temperature was warm (30C) the day we went. It may not be so pleasant on a hot day. You would not want to be stuck out here during a heat wave. And the flies are plentiful and persistent.</t>
  </si>
  <si>
    <t>Austria</t>
  </si>
  <si>
    <t>JMac28046</t>
  </si>
  <si>
    <t>TraciePAustralia</t>
  </si>
  <si>
    <t>MikeJ52</t>
  </si>
  <si>
    <t>“So much to do. So little time.”</t>
  </si>
  <si>
    <t>My wife and I were in VH for 3 days, and each morning walked across the causeway to Granite Island, around the island, and back to the mainland. Most enjoyable and relaxing when the weather co-operates. Worth doing, and worth taking your time. Many good photo opportunities also. Recommended. If you can't walk over, take the horse-drawn tram...we have done this in previous visits and it's most enjoyable.</t>
  </si>
  <si>
    <t>Octavia_Finch</t>
  </si>
  <si>
    <t>674fionad</t>
  </si>
  <si>
    <t>We did the 'early morning, late night' day tour through sea link to try and see as much of the island in a day as possible. The area itself has some real Beauty to it and I would really suggest trying to fit this into your itinerary. Please remember that although this is an island it is HUGE! Therefore if you want to be thorough and have some time on your hands I would suggest doing a 2 day tour of it. Flinders chase national park was great and the rock formation and views were amazing. We saw an echidna, koalas, NZ fur seals and the Australian sea lion whilst going around the various stop offs. Not to mention the wild kangaroos in the fields as we were going past in the bus. Please don't go here if you are expecting to get that up close with kangaroos, it's a bit weird to say but it's not that kind of place... Only thing I'd say with the tour is it felt like there was a bit too many people but our tour guide (Gary) was excellent!!</t>
  </si>
  <si>
    <t>Easy and Accessible</t>
  </si>
  <si>
    <t>“Awesome Landscape”</t>
  </si>
  <si>
    <t>“Stunning views and amazing wildlife”</t>
  </si>
  <si>
    <t>This is definitely a place to visit if you love being amongst nature! It is home to multiple waterfalls (spectacular), walking trails and lots of wildlife. Has caves which you can find if you climb. Places to rockclimb professionally. Recommended to everyone!! Places to bbq, sheltered spots, toilets, drinking water fountain etc. One might even stay this place is romantic. If you climb to the top, there really is breathtaking views over adelaide city and over the vash amount of greenery and environment. Such a peaceful beautiful relaxing place to be! Or if youre into your fitness, test yourself on the hundreds of kms worth of multiple paths to take</t>
  </si>
  <si>
    <t>Pamela N</t>
  </si>
  <si>
    <t>It is very very expensive to get the KI on the ferry if you are an independent traveller with a caravan/motor home. So if the only reason you are going is to see this national park, you may want to reconsider it. Spectacular national parks abound in Australia and most are more accessible that driving and hour to two hours from Adelaide and then getting on a 45 min ferry crossing. The remarkable rocks and the arch were much smaller than expected. To see the rocks colours in true glory would take a clear day and a particular time of day rather than it looking like that all the time. Best bit was going to see the seals and walking on the beach with them. Less able walkers should be warned about the steep terrain and the vast number of steps in some locations in the park.</t>
  </si>
  <si>
    <t>Stay at the Lighthouse Keepers houses if you get a chance. Visitor Information Centre is very good and the coffee in the Chase Cafe is great.</t>
  </si>
  <si>
    <t>Lovely views</t>
  </si>
  <si>
    <t>Vicki K</t>
  </si>
  <si>
    <t>We had an amazing time here :) Ethels wreck was the absolute best to see :) We also liked chinamans hut, the lighthouse and Inneston was a fantastic historic abandoned Township that the kids loved looking through and then playing in the Chrystal clear salt lake water :) If you're in the area definitely visit, especially while the shipwreck is so visible, just watch the last step when getting down to ethal, as it isn't there anymore :) our 3 and 5 year old had no issues getting down without it :)</t>
  </si>
  <si>
    <t>LesAlison</t>
  </si>
  <si>
    <t>Anne W</t>
  </si>
  <si>
    <t>Francine S</t>
  </si>
  <si>
    <t>Nick S</t>
  </si>
  <si>
    <t>Must visit!</t>
  </si>
  <si>
    <t>petertaylor57 R1</t>
  </si>
  <si>
    <t>A Nice Walk</t>
  </si>
  <si>
    <t>we'd seen this place many times on tv, and it was on our bucket list to see. Spent a few days on Kangaroo Island (staying at Kingscote in a house there), and seeing the sights of KI (as the locals call it). It meant a busy time schedule and a lot of driving but so worth it. I am glad were we in our own car and could see things at our own leisure as there was plenty to see and take plenty of photos. A hot day (about 35) and already warm that morning, but pleasant standing at Remarkable Rocks with the sea breeze and just taking in the rocks... Even saw a seal playing in the ocean. Saw a koala at the entrance of the park (where you pay), and loads of seals at Admirals Arch, could of spent ages there watching the seals play in the water and the young ones call out to their mums.. Was amazing to see. Def a place to see and the kids 10 &amp; 9 really enjoyed the wild life and scenery. Miss 9 loved the rock that looked like pigs face at Remarkable Rocks.</t>
  </si>
  <si>
    <t>SHZTRBL</t>
  </si>
  <si>
    <t>Simon B R1</t>
  </si>
  <si>
    <t>We really loved the horse drawn tram on the causeway out to Granite Island (it is a little slow and I recommend only going one way because walking back isn't far). The night-time penguin tour was really fun and cheap and we wound-up seeing a couple wild Little Penguins, which are the smallest of all Penguins. They're super cute. Its a little sad because there's only a couple dozen birds left and they've got a handful of rescued birds in the centre for you to see them more up-close.</t>
  </si>
  <si>
    <t>We got the two day pass (only 5 dollars more) since we arrived with only about 2 hours before park closed on the first day. We saw the remarkable rocks the first day and admirals arch area (all at sunset, which was very nice) we had alot of fun walking around and on the rocks and posing in pictures. Our shadows on the rocks were fun pictures as well. Watching the seals at Admirals arch was fun. We did the platypus walk near visitors center second day. We didn't see one here but the walk was very nice and had neat facts about prehistoric mammals that lived in the area (which I had never heard of, since they only really teach us about prehistoric animals that lived in USA). They have a nice gift shop and lunch area, the food was good. There is a koala that hangs out in the trees in the car park. When we were there it was in the tree right across the street from center closest to road next to cross walk. They can tell you where it is if you ask too. Very nice park, you should go!</t>
  </si>
  <si>
    <t>Well worth a visit, lots of photo opportunities at both sites. You will need a jacket if windy especially at Admirals arch.</t>
  </si>
  <si>
    <t>Birds Galore</t>
  </si>
  <si>
    <t>NuTraveller</t>
  </si>
  <si>
    <t>We were fortunate to have stayed in one of the Lighthouse Keepers Lodges at Cape de Couedic. Quaint and very comfortable and within walking distance to the amazing Admiral's Arch where you can see seals frolicking in the ocean and sleeping on the rocks. Remarkable Rocks is close. It's awe inspiring. Flinders Chase offers lots of walking trails and camp grounds and the Visitors Centre is informative. Wildlife can be spotted in the Park &amp; the staff will tell you where to see Koalas. There's a cafe if you need lunch etc. Absolutely do not miss Flinders Chase National Park on Kangaroo Island</t>
  </si>
  <si>
    <t>DML R2</t>
  </si>
  <si>
    <t>What a beautiful part of Australia .... would love to come back and spend more time wandering around this amazing part of Kangaroo Island. Little did we know the beauty of this area, its certainly another hidden gem that belongs to South Australia.</t>
  </si>
  <si>
    <t>Spectacular view from lookout</t>
  </si>
  <si>
    <t>Vineart</t>
  </si>
  <si>
    <t>Blackkez</t>
  </si>
  <si>
    <t>Unfortunately the horse drawn tram wasn't operational. Out of commission until July 2012 due to track maintenance on the walkway.</t>
  </si>
  <si>
    <t>Nice spot for photos and penguin spotting!</t>
  </si>
  <si>
    <t>“A highlight to any KI visit”</t>
  </si>
  <si>
    <t>Wonderful remarkable landscapes for a sunset viewing</t>
  </si>
  <si>
    <t>“Spectacular rock formations, I hadnt been here since I was a 4 yr old it is still as beautiful as I remembered.”</t>
  </si>
  <si>
    <t>we really enjoyed our trip to Victor Harbour today. The horse-drawn tram to Granite Island was a great experience - the staff were very friendly and it was a great way to start our visit to the island. The walk around Granite Island was great; not too hard and the views and information boards were great. Highly recommend a visit</t>
  </si>
  <si>
    <t>Arwems R1</t>
  </si>
  <si>
    <t>The scenery is breathaking. Especially at dusk. You simply want to camp there for days. Don't miss it!</t>
  </si>
  <si>
    <t>Beautiful and unusual landscape 2wd</t>
  </si>
  <si>
    <t>Clubby74</t>
  </si>
  <si>
    <t>Everyone entering the park must stop at the Visitor's Centre to pay an entry fee (11 dollars for a day pass) where you are given a tab to stick on your car windscreen. The Remarkable Rocks are indeed remarkable and the good news is that you can actually stand on the rocks and walk through them. There are signs warning of the dangers but for once the powers that be have presumed that your average visitor doesn't have a death wish and will do the right thing. If you suffer from vertigo go on the rocks but be warned...Gorgeous views of the coastline. Admiral's Arch another must -- seals, crashing surf, great short walks, lookout points, beautiful lighthouse and educational signs all add up to an exhilarating visit. We also did an hour's walk on a trail through the bush from Rocky River to the Visitor's Centre which was lovely.</t>
  </si>
  <si>
    <t>Went there late on a Sunday evening for the penguin tour. As the horse drawn carriage service closed at 4 or 5pm. We walked from the city to the island, it was a easy walk but chilly cause the wind was pretty strong that day. Explore the whole island with well built stairways but decided to turn back since the island is pretty dead after works since the centre only open till 4pm The track is well maintained with signage and the view was beautiful from the top. Although we didnt stay back for the tour, we still had a pleasant time exploring the island, felt like we were the only people in the island</t>
  </si>
  <si>
    <t>65+</t>
  </si>
  <si>
    <t>Maryborough</t>
  </si>
  <si>
    <t>We had hoped to see koala, echidna and to be lucky enough to see a platypus. We saw one koala in a tree in the parking lot in front of the visitor center. We saw no echidna or platypus. However, the drive to the Remarkable Rocks and Admiral's Arch was well worth the time/effort. The gale-force winds actually added to the ambiance. Remarkable Rocks are ... remarkable! And while the Admiral's Arch is interesting, it pales in comparison to the fur seals that use this area as a playground. They were a great deal of fun to watch.</t>
  </si>
  <si>
    <t>Best value we’ve ever spent. Only $8 for permit available from Beachcomber shop. Sealed and dirt roads. We kept to the bitumen and followed it to Avoid Bay which gave us spectacular views of Encounter Bay and Golden Island. There are lots of view points along the way. Not to be missed.</t>
  </si>
  <si>
    <t>Fabulous lanscape</t>
  </si>
  <si>
    <t>It was a rough journey to get to Dalhousie, but the hot springs made up for that! Luckily the campgrounds were not too crowded (i can see how unpleasant it would be it were packed with campers) and we did get to enjoy some peace and quiet. The toilets were awful and smelly and at one stage dirty (there were onsite caretakers). The girls missed having a hot shower to wash their hair (it was winter and too freezing for a cold shower). We picked up a pass at Oodnadatta Roadhouse and then extended our stay another night with the rangers at Dalhousie. We're glad to have been, but don't need to go again. It can easily go from being a feeling of remoteness to being overcrowded depending on the numbers. Personally we did love Dalhousie Springs. The ruins were well maintained.</t>
  </si>
  <si>
    <t>This is an awesome place to see wildlife. We saw kangaroos, wallabies, koalas, echinadas, geese, birds, lizards etc. Platypus was the only one we missed, even tough we walked the platypus waterhole trail. They are very shy. Nice trail anyway. Be careful in the dusk: 10 kangaroos crossed the road in front our car within a few kilometers.</t>
  </si>
  <si>
    <t>tercar510</t>
  </si>
  <si>
    <t>We joined lots of locals this Sunday morning who take the return hike as part of their exercise regime. Whilst its only 8km it is very steep. I am quite fit but I couldn't complete the upward half without stopping for a couple of breathers. You need to allow around 2 hours for the return trip, particularly to ensure you have a bit of time to take in the great views across Adelaide at the Mt Lofty summit. We saw quite a lot of birds including sulphur crested cockatoos and black yellow tailed cockatoos but there was very little water and only the bottom fall had a proper flow of water and then it was only thin. There are nice cafes at both ends of the walk so it doesn't really matter where you start from. We preferred to walk down and hike back up. We also found parking at the summit easier. We got there around 9.30am and were able to find a spot just before the official car park so didn't need to pay a fee either.</t>
  </si>
  <si>
    <t>Waikerie</t>
  </si>
  <si>
    <t>Great place to go and have a walk at your own pace, can be challenging though. Gorgeous scenery and waterfalls</t>
  </si>
  <si>
    <t>This is near to Greenhill road and accessible by car. The area has lots of trekking or trail options. This time of the year, December, there is less water and hence not much attractive. There is a restaurant at the entrance. Public toilet facility also exists. No car park or entry fee.Just have a visit for half hour max.</t>
  </si>
  <si>
    <t>“Great challenge walking to the top of Waterfall Gully”</t>
  </si>
  <si>
    <t>Niagara-on-the-Lake</t>
  </si>
  <si>
    <t>The walk out and around Granite Island is a photographers dream. There is so much to see, the island it's self and the views from it too. In summer it is beautiful but also in winter too, with the cooler weather bringing spectacular skies and seas.Well worth the visit and the walk around.</t>
  </si>
  <si>
    <t>sugar loaf 👍</t>
  </si>
  <si>
    <t>Dalhousie Springs in Witjira National Park SA is a great spot for a picnic &amp; a swim, the thermal pool is 37.5 deg C so don't stay in there too long! Nice clean amenities but the showers are cold which isn't a problem as the springs are hot! There are also some ruins of the old Dalhousie homestead which are also worth visiting! You do need an entry/camping permit which is available from The Mt Dare Hotel. If you are crossing the Simpson Desert this is a great plase to relax either befor or after your desert crossing.</t>
  </si>
  <si>
    <t>Malia1911</t>
  </si>
  <si>
    <t>This once flourishing place is now a very sad place to visit. Penguin attraction on the Island is left with nothing but the structure. The Food n drink places are all closed down. Speaking to one of the ladies involved in the horse-drawn Tram to the Island, it seems that the costs saw all these facilities closed down. Several attempts have been made to restore them to no avail. Very sad, as people went to the facilities intending to get a cold drink only to find that it has been closed for ages.</t>
  </si>
  <si>
    <t>Just a lovely relaxed walk. Lots of things to see. Even saw 2 koalas. Good parking and many rest spots. Will go again for sure. Probably could do with a small kiosk for those who don't bring food.</t>
  </si>
  <si>
    <t>The waterfall gully offers a wonderful attraction for breath taking views and invigorating walks. It also provides food and dining at both ends of the popular walk to cater for all tourists needs.</t>
  </si>
  <si>
    <t>Regularly visited this substantial recreation park as a youngster in the 1960s with family and friends. In the 1980s rediscovered the park once again with my wife and two children. Now having my third series of visits to Belair National Park with my wife and grandchildren. There have been changes over the years (some for the better, others maybe not), yet there are still many things evident today that drew large crowds to the park in previous generations. Charging an entry fee for vehicles and closing off a number of public entrances has reduced the "through traffic" and made for a much safer and more tranquil place to walk and ride. A pity that the kiosks at main entrance and Long Gully no longer operate ...as clean and modern as it is, the food caravan at the playground is not able to replicate the defunct facilities. Wonderful walking trails, abundant bird life, plenty of grassed areas to play and relax. Let us hope the state government is 100% committed to maintaining this park for future generations and is never tempted to sell off parcels of land for housing development. South Australians deserve this legacy to be preserved.</t>
  </si>
  <si>
    <t>takafujino</t>
  </si>
  <si>
    <t>“Do not leave it off your list of things to do.”</t>
  </si>
  <si>
    <t>It was a rainy, wet day in May when we visited Flinders Chase and we were able to cross this off our bucket list! It was well worth the wet hair and cold noses....a little scary on the slippery rocks with an active 5 year old however she enjoyed it almost as much as us! The coastline and rock formations are absolutely stunning! Loved this place!</t>
  </si>
  <si>
    <t>Krystelzcwne R3</t>
  </si>
  <si>
    <t>Popped out here for a look whilst in CP. Amazing scenery, accessible in a 2wd if dry. Could not do the full loop back to CP due to road closures though.</t>
  </si>
  <si>
    <t>This is about a 2 hour walk to complete, and parts of it are slightly steep, and it can be really windy at times too (so maybe tank a light jacket, even it is a warmish day). One of my favourite walks, you might be lucky to see some elusive wildlife.</t>
  </si>
  <si>
    <t>I would definately encourage anyone but perhaps those who loves hiking and nature a must to try this walking up the mount lofty! It was totally awesome! as you will experience a gd sweat out with anyone and enjoy the slow steep slope uphill. Be prepare for the tough part where you will start thinking of foods( for me) to motivate yourself continue walking uphill. Once you reach the summit it is worth every drop of your sweat and determination! I would love to try the adventurous Hike when i m going back there again!</t>
  </si>
  <si>
    <t>The park was the highlight of our KI visit. The information centre and cafe was really well set up and the staff were all excellent and obviosuly enjoyed their job. We camped there a couple of nights and the facilities were modern, attractive and spotless. The camp sites were well spread out and protected from what was a pretty strong south westerly. Quiet. We did the trip down to Cape du Couedic lighthouse and The Admiral's Arch which had a very large New Zealand Fur seal colony. Rugged and beautiful as was The Remarkables a bit further down the coast (15 minutes drive). We also did the Snake Lagoon walk which followed the Rocky River down to the sea - once again spectacular views and a relatively easy 2 hour walk there and back. And we did see a black snake so the walk lived to its name. Also drove down to Vivonne Beach which is where the local crayfish boats moor. Beautiful clear blue water and a beach as far as the ide could see. We rented a Mercedes 4wd with offroad camper trailer from Flour Cask Bay Sanctuary which worked out really well. Very easy to tow, setup and pack up with all mod cons including fridge, heated shower, toilet, gas stove, Queen bed, fridge etc. Trailer needs a few things fixed up but nothing that caused any grief. Included a kayak and mountain bikes in the package.</t>
  </si>
  <si>
    <t>Tasmania</t>
  </si>
  <si>
    <t>Tamworth</t>
  </si>
  <si>
    <t>Wonderful day trip</t>
  </si>
  <si>
    <t>Our group of 29 in 15 cars experienced Admirals Arch, Cape du Couedic Lighthouse and Remarkable Rocks. One of our group who is from Victoria said that the Rocks were definitely remarkable, the seals gave us a good display of laying in the sun and the view from Admirals Arch was quite breathtaking. The road to Flinders Chase is an extremely good bitumen road and the Information Centre is worth spending some time in.</t>
  </si>
  <si>
    <t>“KI Wilderness Trail Hike”</t>
  </si>
  <si>
    <t>Wendy H</t>
  </si>
  <si>
    <t>Nice Walk</t>
  </si>
  <si>
    <t>Montréal</t>
  </si>
  <si>
    <t>“A very long drive that pays off perfectly”</t>
  </si>
  <si>
    <t>The National Park had everything what a national park has, but even more. The wildlife was in abundance. We could spot 3 koalas in a short walk. The Admirals Arch is beautiful and plenty of sea lions to watch. We saw a snake too, so be careful!</t>
  </si>
  <si>
    <t>Junebughiker</t>
  </si>
  <si>
    <t>Horsam</t>
  </si>
  <si>
    <t>“Wow! What a place.”</t>
  </si>
  <si>
    <t>annabanannake</t>
  </si>
  <si>
    <t>Crowefamily</t>
  </si>
  <si>
    <t>Richard Z</t>
  </si>
  <si>
    <t>In the Adelaide hills you'll find this calming and relaxing spot of nature. There are walks for all abilities and plenty of photo opportunities. There is car parking available but am guessing that it could be problematic in summertime.</t>
  </si>
  <si>
    <t>Hillside</t>
  </si>
  <si>
    <t>A must next time you are in Victor Harbour!</t>
  </si>
  <si>
    <t>Laney T</t>
  </si>
  <si>
    <t>Philip B R2</t>
  </si>
  <si>
    <t>pmtravels_11 R1</t>
  </si>
  <si>
    <t>Excellent Walk - Check Out the Penguins</t>
  </si>
  <si>
    <t>Amazing wonder!</t>
  </si>
  <si>
    <t>Take the time and really enjoy the simple beauty of The Remarkables and the Flinders National Park. We had our own private tour guides from The Southern Ocean Lodge. They were so knowledgeable and we had a really fun day. We stopped for coffee and cake overlooking the ocean with more history being told.</t>
  </si>
  <si>
    <t>A must do when visiting Kangaroo Island which includes the Remarkable Rocks and the Admiral's Arch. For $11 per person you are permitted to travel to these unique locations where you may also catch a glimpse of wildlife including seals. There are some steep steps whilst getting the best views at Admiral's Arch and care must be taken at the Remarkable Rocks as it can be slippery. Highly recommended.</t>
  </si>
  <si>
    <t>Its ok, but do it in summer lots of things to do in Victor, outside of victor there are many attractions surf, pubs, etc lots of accommodation but may need to pre book in the peak season best too drive its around 2hrs from Adelaide</t>
  </si>
  <si>
    <t>Really good and safe walks around Granite Island with several lookout points and information boards</t>
  </si>
  <si>
    <t>Michael L R2</t>
  </si>
  <si>
    <t>A real spectacle for Tourists !! My UK visitors thought it sensational to see Nature at it's best..... Fun walking around the rocks with others in awe... Observation decks make it available to those who don't want to walk directly on these fascinating natural sculptures.. As all say, "A truly remarkable experience" and photo opportunity !!</t>
  </si>
  <si>
    <t>“Unique and wild”</t>
  </si>
  <si>
    <t>Great Park.</t>
  </si>
  <si>
    <t>Pud01</t>
  </si>
  <si>
    <t>Those lovely horses draw the tram carriages and on the way, as well as when you get to the island, the views are wonderful.</t>
  </si>
  <si>
    <t>mbetowler R1</t>
  </si>
  <si>
    <t>“Lovely spot, so close to the city”</t>
  </si>
  <si>
    <t>“Nice place to go, but avoid it with nice weather”</t>
  </si>
  <si>
    <t>Take your fancy camera ! Really good views and you can stretch your legs . Make sure you drive to all the lookouts because some are better than others .</t>
  </si>
  <si>
    <t>Almonta beach, golden island senic drive.</t>
  </si>
  <si>
    <t>“always wonderful”</t>
  </si>
  <si>
    <t>“Amazing sights”</t>
  </si>
  <si>
    <t>MrsFStaffordshire</t>
  </si>
  <si>
    <t>Great fun</t>
  </si>
  <si>
    <t>Loved The Fairy Penguins</t>
  </si>
  <si>
    <t>Cabin 7 Rat and Rodent infested stayed here while travelling around Australia the Cabin was old and badly needed refurbished and cleanliness was not good this I could get over and live with. The 1st night we had rodents running up the curtains and all over the cabin. We brought this to the attention of staff and they arranged to put traps down. No offer to be moved at all. We had to clean all the cutlery and pots and pans daily as there were rodent droppings everywhere. The final straw was when they started running over the bed during the night and hate ate through our iPhone chargers. It was time to get out and we left early. We have stayed in 20 different types of accommodation so far on our trip and this is definitely the worst by far and nearly the most expensive. The staff and owners are disinterested and not there to help at all. It is not a pleasant sight to see staff standing outside reception smoking on a daily basis. I would not recommend this place to anyone disgusting accommodation that is in a state of disrepair. Please do not stay here</t>
  </si>
  <si>
    <t>bckpckrau</t>
  </si>
  <si>
    <t>PixieNee</t>
  </si>
  <si>
    <t>13-17</t>
  </si>
  <si>
    <t>Review</t>
  </si>
  <si>
    <t>RedDragon1954</t>
  </si>
  <si>
    <t>We visited this park on advice from Robyn from the Marian Bay motel. Although initially we weren't planning on spending too long there we ended up spending about three hours and could have easily spent the whole day or longer. First thing that impressed us was the incredible views followed closely be how well he park is maintained. The visitor centre was closed on the day we visited (Monday) which was a shame but it was easy to self register. Signage was good and we could easily follow the map that we were given at the motel. Highlight of our visit was seeing emu chicks crossing the road. Make sure to allow a few hours when you visit</t>
  </si>
  <si>
    <t>We visited the national park as part of a two day tour. Stunning place even I couldn’t take a bad photo. The remarkable rocks, admirals arch well worth visiting. The visitors centre is good too and had a great cup of tea.</t>
  </si>
  <si>
    <t>What an amazing place!</t>
  </si>
  <si>
    <t>go here a must, scenery food and people amazing,, long flight but a holiday bofa lifetime, also visit remarkables queenstown new zealand</t>
  </si>
  <si>
    <t>My wife and I decided to drive by Waterfall Gully this morning with no intention of hiking up the mountain. At seeing how beautiful and wonderful the waterfall actually is, we thought we'd push on and see how far we can get. Putting one step after the other, we managed to make it to the top of the mountain and have our breaths taken away by the beauty of the view from the summit. At the point, we were stuck in the gift shop because of a thunderstorm and then some snow but we didn't regret it at all. It was well worth the hike and I found it extremely rewarding. It's not an easy hike as most of it consists of upward steep walking but it'll be worth it. I recommend it!</t>
  </si>
  <si>
    <t>This Park is a well maintained Conservation Natural Reserve. You will always find people here everyday; people of all ages, either groups of school children, families going for a nature walk and avid health individuals going for a run or walk and many more. There are three waterfalls and you can walk to the first one with your family and its not that far. Also a great place for Rock Climbing, Bird watching and occasionally seeing few Koalas during the visit. Its the nearest of its kind to the C.B.D; approximately 15 to 20 minutes drive.</t>
  </si>
  <si>
    <t>pandora m</t>
  </si>
  <si>
    <t>JohnSaldin</t>
  </si>
  <si>
    <t>Port Fairy</t>
  </si>
  <si>
    <t>My wife and I visited Kangaroo Island in February 2014. We bought our Kangaroo Island Pass at the Park. As part of the pass you are allowed to visit Flinders Chase National Park all you want. The day we went we visited Remarkable Rocks, Admiral's Arch and Wier's Cove. Remarkable Rocks are very interesting. They make for great picture taking opportunities and that is exactly what we did. We probably spent 45 minutes there. We then went om to Admiral's Arch. We walked down the boardwalk and on down to the arch. We took many pictures of the arch and the New Zealand Fur Seals.. We were there for about 45 minutes. We then drove down to Wier's cove. It is a pretty bay with crystal Blue water. We took a couple of photos here. On the way out of the Park we stopped at the visitors center and had lunch. The food was good here. All in all we spent a little more than 1/2 a day in the park. Nice.</t>
  </si>
  <si>
    <t>Helen_from_downunder</t>
  </si>
  <si>
    <t>susie37760 R1</t>
  </si>
  <si>
    <t>GeorgeEdmonds</t>
  </si>
  <si>
    <t>“Short Break”</t>
  </si>
  <si>
    <t>Schmidtbuster</t>
  </si>
  <si>
    <t>We love Waterfall gully for moderate day hikes or moderate walks around the gully. Nature at its best and a great waterfall to stop and admire or climb to the top of.</t>
  </si>
  <si>
    <t>Loxton</t>
  </si>
  <si>
    <t>If you like to go and see some magnificent views the Breakaways is the place to go, Don't forget your Camera!!! Took many amazing pictures, with the recent rain everything was greening up so the colours were amazing. Would love to be at sunset but time didn't allow us. The negative no Facilities.</t>
  </si>
  <si>
    <t>jj7070</t>
  </si>
  <si>
    <t>“Excellent National Park with something for everyone”</t>
  </si>
  <si>
    <t>Oakham</t>
  </si>
  <si>
    <t>shazaroni R3</t>
  </si>
  <si>
    <t>We walked over to Granite Island on a beautiful warm Autumn day at the end of May. The walk on the jetty over the water was lovely and my children enjoyed seeing the horse tram walk past. The Island itself is a bit of a let down and rather scruffy now the cafe and icecream parlour seem to have closed down. There was just a snack van with not much choice for the children (who wanted an icecream...but they didnt sell them) Having two small children as well as a baby in a pram meant that the long walk around the island was not possible.. ...but we did walk as far as we could and enjoyed the views. the penguin centre appeared to be closed Nice for views and a walk but not much else of excitement for the childrenMore</t>
  </si>
  <si>
    <t>nice place...beautiful nature</t>
  </si>
  <si>
    <t>I used to run this way in the late 1970's. Never realizing how beautiful the Park was. The gradient is gentle, save for those parts which are clearly signposted. The thing that stands out is the quietness and the sound of birds. And the sound of running water. (And the thud of runners keeping fit, God Bless 'Em . )</t>
  </si>
  <si>
    <t>Lovely place to spend half a day or more</t>
  </si>
  <si>
    <t>The park gives access to the Remarkable Rocks which has informative boards explaining how they have occurred. The observation stations allowed great views over the rugged coastline</t>
  </si>
  <si>
    <t>Greg B R2</t>
  </si>
  <si>
    <t>I dint expect it</t>
  </si>
  <si>
    <t>Hilary G</t>
  </si>
  <si>
    <t>Good views and though the walk around the island is a tad too tiring, the views are spectacular. If you sore legs or problems with long walks I suggest taking the horse tram.</t>
  </si>
  <si>
    <t>TwoHons R1</t>
  </si>
  <si>
    <t>Mell D</t>
  </si>
  <si>
    <t>Harrington</t>
  </si>
  <si>
    <t>Katarapko in the Murray River National Park is a favourite camping and kayaking spot for us. There are plenty of sites sitting alongside the river, which never seem to be busy even on bank holidays. Katarapko Creek is great for kayaking as there are very few motor boats on this stretch of the River. When there is some water around, a wander up the Splash is a great day trip. And if you know a bit more about fishing than me you will be able to catch something more palatable than the carp which seem to be everywhere...</t>
  </si>
  <si>
    <t>Russia</t>
  </si>
  <si>
    <t>“Loved every second. ”</t>
  </si>
  <si>
    <t>zed2434</t>
  </si>
  <si>
    <t>“Just Beautiful”</t>
  </si>
  <si>
    <t>“a lot for everybody”</t>
  </si>
  <si>
    <t>Ken R</t>
  </si>
  <si>
    <t>PeterLangston R2</t>
  </si>
  <si>
    <t>zzzman34</t>
  </si>
  <si>
    <t>This island is so beautiful, between the waves crashing on the rocks below, the wonderful ocean view and the bushland all makes for a great day. The path takes you all over the island so you get coastal views also. Great for all ages.</t>
  </si>
  <si>
    <t>Entry to Granite Island is along a causeway (approx.600 meters)linking the Isla nd to Victor Harbour.One can walk or take a horse drawn antique tram.The horse was a magnificent Clydesdale and really worked hard. It takes about 45 minutes to wa,lk round the Island and apart from the magnificent views out to sea and Victor Harbour there is n ot really much more to see.The island houses a colony of Fairy Penguins.</t>
  </si>
  <si>
    <t>something to do</t>
  </si>
  <si>
    <t>Natees</t>
  </si>
  <si>
    <t>Tour</t>
  </si>
  <si>
    <t>Ontario</t>
  </si>
  <si>
    <t>Geoff M</t>
  </si>
  <si>
    <t>Greg T</t>
  </si>
  <si>
    <t>A tourist drawcard wasted</t>
  </si>
  <si>
    <t>Brooksville</t>
  </si>
  <si>
    <t>Loretta L</t>
  </si>
  <si>
    <t>“Wild Coast ”</t>
  </si>
  <si>
    <t>TravellerFaye</t>
  </si>
  <si>
    <t>AussieRhino</t>
  </si>
  <si>
    <t>We walked out the Granite Island today and it was a superb walk across the sea on an old (but well maintained) wooden bridge. The bridge and the rocks the jetty and the island itself are all stunningly beautiful and well worth the walk. You can also get onto the "tram" which is pulled by a Clydesdale horse. He's pulling a lot of weight but seemed to do it easily. (Not that I'd want to swap lives with him though). Anyway a lot of families with kids used it because it the walking was a bit much for little legs.</t>
  </si>
  <si>
    <t>Lovely Café at Waterfall Gully and Mt Lofty. Good spot to have a wedding and reception. Popular with walkers with the carpark overflowing at times</t>
  </si>
  <si>
    <t>Murwillumbah</t>
  </si>
  <si>
    <t>Tedd1466</t>
  </si>
  <si>
    <t>“The Remarkables are Remarkable”</t>
  </si>
  <si>
    <t>“Idyllic setting with excellent facilities”</t>
  </si>
  <si>
    <t>“Out and about in Nature”</t>
  </si>
  <si>
    <t>djk_1958</t>
  </si>
  <si>
    <t>Florian254 R2</t>
  </si>
  <si>
    <t>“Lovely place”</t>
  </si>
  <si>
    <t>“Beautiful walk through the trees”</t>
  </si>
  <si>
    <t>Lyn D</t>
  </si>
  <si>
    <t>“Magnificent wilderness”</t>
  </si>
  <si>
    <t>Pete C R2</t>
  </si>
  <si>
    <t>tyson s</t>
  </si>
  <si>
    <t>If you enjoy hiking and getting outside, a walk through the Onkaparinga River National Park is easy. There are some great swimming water holes too, however may favourite thing to do here is to go Abseiling and Rock Climbing.</t>
  </si>
  <si>
    <t>We had a great day out following the dirt roads around the scenic drives out of Streaky Bay. The surfaces are really good, no corrugations to be found anywhere. The scenery is amazing and we really enjoyed watching the sea lions at Point Labbatt. Don't miss these drives, everything on them is well worth a look!</t>
  </si>
  <si>
    <t>Kangaroo island is absolutely amazing and Filnders chase is probably the best part. Make sure you can stay on the island for at least 2 days and rent a car so you can see everything at your own pace. Stunning landscapes, abundant wildlife, extreme weather.. we visited the place in July and there were very few tourists. this made our stay even better. The seal colony and the remarkable rocks are unforgettable memories.</t>
  </si>
  <si>
    <t>Illarius</t>
  </si>
  <si>
    <t>“So much to do and not enough time”</t>
  </si>
  <si>
    <t>Mark S R1</t>
  </si>
  <si>
    <t>AdelaideTraveller888 R3</t>
  </si>
  <si>
    <t>You will be shock at the natural beauties at this park. I went there and did not expect much but after a couple of hours there, I wanted to stay even longer. The road is in good condition so you can you a sedan even a small car, no problem. The whole trip will take at least 2 hours, but I am sure that with the amazing beauty, you will want to stay longer. My advise is to get back before sunset as if you are driving back in late evening, there are heaps of wildlife and your car bonnet really does not want to meet a kangaroo when you are doing 80 or 100 km/h.</t>
  </si>
  <si>
    <t>Catherine P</t>
  </si>
  <si>
    <t>South Australia Trip</t>
  </si>
  <si>
    <t>A must see when visiting Kangaroo Island. We stayed a couple of days just outside the park and spent our time exploring the beautiful scenery. The rangers at the visitor centre are very helpful and they've got plenty of information. There is an entry fee for the park that's based on days access so if you arrive late in the day and want to enter then and come back the next morning for only half a day you have to pay for 2 days. There are plenty of camping sites near the visitor centre and various cottages at the lighthouses. The roads are either sealed or are gravel roads suitable for 2 wheel drive cars. Plenty to see such as the Remarkable Rocks and Admirals Arch as well as great bush walks. From the lookout at the Arch we saw seals, and there was also much bird life seen in the park.</t>
  </si>
  <si>
    <t>Pixfan</t>
  </si>
  <si>
    <t>did not know that the tram is pulled by just one horse, seeing how the horse starts, it looks too painful, so we decided not to take the ride but walk toward the island from victor harbor instead.</t>
  </si>
  <si>
    <t>“Unspoiled beauty and easy walking”</t>
  </si>
  <si>
    <t>When we were in Victor Harbor, we walked to the island and back. It is really a nice hike and the view is rather pretty. It's less accessible with a stroller, but if you do (like we did) walk counter clockwise.</t>
  </si>
  <si>
    <t>“Nearby Nature”</t>
  </si>
  <si>
    <t>Arizona</t>
  </si>
  <si>
    <t>Granite Island is a wonderful nature walk particularly watching the southern ocean pounding on the rocks. Very sad to see the restaurant close down a few years back. Really makes it a less attractive visit. Sculptures are just not appropriate in a natural setting.</t>
  </si>
  <si>
    <t>A beautiful yet challenging walk</t>
  </si>
  <si>
    <t>Divers would appreciate it more than spectactors</t>
  </si>
  <si>
    <t>“just did one dau tour , not enough”</t>
  </si>
  <si>
    <t>Barmera</t>
  </si>
  <si>
    <t>We loved Flinders Chase National Park. So much to see and do e.g Remarkable Rock was stunning plus the circuit walk from the visitor centre was great too - we saw lots of wildlife - it was great.</t>
  </si>
  <si>
    <t>Huge dunes and spectacular ocean colours</t>
  </si>
  <si>
    <t>“Nothing is too much trouble”</t>
  </si>
  <si>
    <t>So much more to see than jus the tram!</t>
  </si>
  <si>
    <t>We only spent one day in the Park. The iconic attractions are all in the south-west corner near the Cape du Couedic lighthouse. We spent half of our time there including Admiral’s Arch, Weirs Cove and Remarkable Rocks. The Rocks are very special and you can walk around and through them. We also drove to West Bay with its lovely secluded white sand beach. The park is the no. 1 location to visit when on Kangaroo Island.</t>
  </si>
  <si>
    <t>Us locals don't want you to know about this :)</t>
  </si>
  <si>
    <t>chrismc43</t>
  </si>
  <si>
    <t>Our trip out to the Breakaways was part of an afternoon tour from our accommodation. Great to see this part of the world. Well worth seeing, especially if you have a tour guide.</t>
  </si>
  <si>
    <t>Corrales</t>
  </si>
  <si>
    <t>I went to Granite Island in September, we took the Horse Drawn Train across and visited Oceanic Victor's cafe for a great hot coffee to get the heart started. Then we wandered through their little shop (prices were very reasonable) We went out to their Tuna Pen which is only a couple of minutes on a boat. There we watched as people either put wet suits on (supplied) and went into the Pen to swim with the Tuna or fed the Tuna from poles with small fish attached. There was staff on hand to help if you didn't want to pop the fish on. After this we walked around the Island which is stunning. All in all a great day had and we will be back again to do the Penguin Tour. More</t>
  </si>
  <si>
    <t>Nice gorge - Not easy to get into the park.</t>
  </si>
  <si>
    <t>krabou</t>
  </si>
  <si>
    <t>Portland</t>
  </si>
  <si>
    <t>If you are visiting South Australia, a visit to Kangaroo Island is a must. The island offers some unique wildlife viewing opportunities that you won’t find anywhere else in Australia. We traveled the length of the island and enjoyed the laid back vibe that seems to permeate the island. A must do is Flinders National Park, which is found on the far eastern end of the island, with its iconic lighthouse and shoreline and where numerous New Zealand fur seals will entertain you with their antics. As the name of the island states, you will find the Kanga’s everywhere. Also the Cape Barren Goose is everywhere and while it is listed as an endangered species, you wouldn’t know it when you visit Flinders, as they are everywhere. From the visitors centre, which by the way is a first class facility, with very knowledgeable staff and interpretive displays, there is a very nice trail/track that meanders through the bush on a well maintained track to viewing spots where duck bill platypus can be spotted in the nearby creeks. While we did not spot any platypus we toughly enjoyed the 2 – 3 hour hike back and forth to this area. TIP: Visit Hanson’s Bay Wildlife Sanctuary if you want to see Koala’s. The park is just outside Flinders National Park and you are almost guaranteed to spot a Koala. All in all Kangaroo Island is a most enjoyable visit.</t>
  </si>
  <si>
    <t>The island was so nice plenty to see penguin so cute seen one in burrow Walked to water edge seen seal in water The island clean and refreshments really nice Recommend highly Thanks</t>
  </si>
  <si>
    <t>“Lyrup Flats National Park ”</t>
  </si>
  <si>
    <t>Lots of Outdoorsy Stuff and of Course the Waterfall with a bit of a Trek Morialta Falls is also Good without the Long Trek</t>
  </si>
  <si>
    <t>This place was great for weekends and casual lunches but closed a few months ago due to low occupancy and high council cost so now you can only bring your own and enjoy the waterfall.... and the walks....</t>
  </si>
  <si>
    <t>nhsarbon</t>
  </si>
  <si>
    <t>Visited and looked around. Had a nice lunch at the cafe. It was drizzly rain, so did not look at much.</t>
  </si>
  <si>
    <t>“Such an interesting environment”</t>
  </si>
  <si>
    <t>hjholewa</t>
  </si>
  <si>
    <t>Flinders Chase National Park is situated in the west of Kangaroo Island. The only way to get to KI is to either fly in or take a ferry from Cape Jervis to Penneshaw which is on the east coast of the island. Flinders Chase National Park (which has got all the iconic sites) is a good two hour car ride from Penneshaw. My wife &amp; I spent just one night on the island (Kingscote), which is not enough. I recommend spending at least three nights (or more if you can afford the time) on the island as it has got a lot to offer. Kangaroo Island has no public transport, best is to have your own car.</t>
  </si>
  <si>
    <t>Isolated and beautiful spot. Coffin bay is perfect for many outdoor adventures. Took a few 4wd's on a camping trip and there are heaps of great spots for overnight stays. The town itself is only small, but make sure you go there to get some cheap oysters $5/dozen often and schuck them yourself only hours out of the water. Good beaches and spots to launch the boat too.</t>
  </si>
  <si>
    <t>“Magical place ”</t>
  </si>
  <si>
    <t>Hallett Cove has an interesting geological and archaeological sites which can be viewed along its walking tracks wiih signage to provide information. The park also has a beach for swimming and fishing and links to the coastal walk which goes 7km north to Kingston Park. There is a cafe and car park at the Hallet Cove beach for easy access. Take the family or friends and have a walk around this interesting area which is free.</t>
  </si>
  <si>
    <t>A great mornings walk</t>
  </si>
  <si>
    <t>cynthia b</t>
  </si>
  <si>
    <t>A bit of a winding drive but arrived at an awesome landscaped area. Managed to miss some rain and did the walk to the second falls as well. A very cool afternoon but thoroughly enjoyed getting some pictures while on holiday in the area. Good hiking paths and sign posted so cannot get lost. Got pictures at bottom and top of falls. Would be awesome in the warmer weather and great location for weddings etc.</t>
  </si>
  <si>
    <t>Julie M</t>
  </si>
  <si>
    <t>“Unique attractions”</t>
  </si>
  <si>
    <t>It is really far away from Penneshaw and I feel like I came to the edge of the world. The view is just awesome and it is one of the best places I've been visit. Definitely worthy of driving for such a long time!</t>
  </si>
  <si>
    <t>Jussp</t>
  </si>
  <si>
    <t>Spent a few hours exploring the waterfront and Granite Island, Easy walk from town, along the walk/tramway then around the island, beautiful view from all over this island.</t>
  </si>
  <si>
    <t>Stunning Boardwalk</t>
  </si>
  <si>
    <t>Allan C</t>
  </si>
  <si>
    <t>“SA Great ”</t>
  </si>
  <si>
    <t>Bruce W R2</t>
  </si>
  <si>
    <t>“A must see destination abundant with raw, natural beauty.”</t>
  </si>
  <si>
    <t>Oxford</t>
  </si>
  <si>
    <t>An unexpected pleasure</t>
  </si>
  <si>
    <t>The Belair National Park is beautiful and the ideal place for a jog, a walk with a friend, a picnic, a barbecue and a family day out. For a small fee you can drive you car inside the park. I would recommend visiting the lake to see the ducks and the adventure playground (which I wish I was young enough to still play on).</t>
  </si>
  <si>
    <t>We spent half a day in the Flinders Chase National Park and had enough time to see the highlights. There are four main attractions here and the woman at the information desk was very helpful in marking them on a map for us and telling us the best order in which to visit them. This park is not to be missed if you are on Kangaroo Island.</t>
  </si>
  <si>
    <t>Short stroll from Victor yet like a world apart. What a scenery, vegetation, rocks and bird life. Will not disappoint you.</t>
  </si>
  <si>
    <t>“See Remarkable Rocks early in day before. Bus arrives!!”</t>
  </si>
  <si>
    <t>Annerly777</t>
  </si>
  <si>
    <t>asiantravelgirl</t>
  </si>
  <si>
    <t>Good walk with plenty of options</t>
  </si>
  <si>
    <t>thepinkladyAdelaide R2</t>
  </si>
  <si>
    <t>Brenda0708 R3</t>
  </si>
  <si>
    <t>Great easy strolls through the Australian wilderness. Amazing views out at Remarkable Rocks and great close up to the New Zealand Fur Seals. Nice long day out.</t>
  </si>
  <si>
    <t>Beautiful!</t>
  </si>
  <si>
    <t>Enjoyable nature walk</t>
  </si>
  <si>
    <t>JacSTARRR</t>
  </si>
  <si>
    <t>Beautiful Landscape</t>
  </si>
  <si>
    <t>karen m R1</t>
  </si>
  <si>
    <t>We stayed in the heritage accommodation "Engineers Lodge". It's huge - 10 people can stay here quite comfortably. There are many nice walks you can do from the lodge, or drive to the various other sites. We visited the lighthouses, Ethel wreck, dolphin beach and shell beach. All were fantastic</t>
  </si>
  <si>
    <t>Great day out in the National Park. Off roading across the dunes and the Wanna to Sleaford track. Sand boarding on the huge dunes. The beaches are stunning. Salmon fishing and watching a small bronze whaler shark eating lunch. A must do in Port Lincoln</t>
  </si>
  <si>
    <t>enaid58</t>
  </si>
  <si>
    <t>michael s R3</t>
  </si>
  <si>
    <t>Finally ticked this place off my "to see list". So much wildlife here and the views are stunning. Lovely walk down to Admirals Arch and was surprised to see so many seals. Great photo opportunities with an amazing vista at every turn. The Remarkable Rocks did not disappoint. Great to get amongst them and marvel at nature.</t>
  </si>
  <si>
    <t>Mildura</t>
  </si>
  <si>
    <t>Graeme B R4</t>
  </si>
  <si>
    <t>jpb86 R1</t>
  </si>
  <si>
    <t>Elizalilymum</t>
  </si>
  <si>
    <t>Must see and do</t>
  </si>
  <si>
    <t>LipstickGirl64</t>
  </si>
  <si>
    <t>“Camp site offered just what we were after.”</t>
  </si>
  <si>
    <t>“Kangaroo Island”</t>
  </si>
  <si>
    <t>The Remarkable Rocks were a complete surprise- amazing to be able to walk through this fabulous place.</t>
  </si>
  <si>
    <t>Top scenery</t>
  </si>
  <si>
    <t>Natalie H R4</t>
  </si>
  <si>
    <t>Always wanted to visit this place... I've been annoying my friends to take us there every time I had a chance. Finally we went last weekend. It didn't disappoint! Great spot to visit with friends and family. Next time we'll do the walk through Mount Lofty. I am starting a campaign with my friends so they get ready for our next visit to Adelaide. Get ready guys!</t>
  </si>
  <si>
    <t>Granite Island is one of the best places in South Australia to visit. Ive been a number of times and even in poor weather (winter) it is still magnificent. The walk around the island takes about 45-60 mins and can be done by all. There is a cafe on the island, one thing I would like to add is that due to mindless people feeding seagulls they have become quite aggressive in their pursuit for food. If it was up to me there would be a lifetime ban for anyone caught feeding the birds. The penguin 'show' is interesting but the decline in numbers means they only have 8-10. Again this was spoiled by seagulls taking the penguins food</t>
  </si>
  <si>
    <t>tracyh3003 R1</t>
  </si>
  <si>
    <t>“Great hidden gem”</t>
  </si>
  <si>
    <t>“Absolutely Incredible”</t>
  </si>
  <si>
    <t>We really enjoyed the drive from Kingscote to Flinders Chase National Park. We recommend seeing Remarkable Rocks and Admirals Arch and of course the beautiful seals! Loved the board walk.</t>
  </si>
  <si>
    <t>Loved the sightseeing including the Remarkable Rocks, the Lighthouse, Admiralty Arch, New Zealand seals and the walks</t>
  </si>
  <si>
    <t>We walked over as we had missed the horse drawn carriage. It's an easy walk on the bridge, although very windy and it was a lovely day. I've certainly been over in worse weather before. Disappointed to find not even the kiosk was open, just a food van, we only wanted water but would've been nice to see some souvenirs. Penguin centre was closed as it was around 10:30am. So we went on the walk around the island. Only saw a few birds and some shingle back lizards. Such a shame it has been let go. The restaurant would surely do well in spring/ summer if it was open!? Probably wouldn't bother returning</t>
  </si>
  <si>
    <t>APP007</t>
  </si>
  <si>
    <t>vanisle_al</t>
  </si>
  <si>
    <t>70seaside</t>
  </si>
  <si>
    <t>This national park is well worth a visit - unfortunately two of the major roads in the park are heavily corrugated and are not appropriately sign posted.</t>
  </si>
  <si>
    <t>“Scenic”</t>
  </si>
  <si>
    <t>KTLondonNYSF</t>
  </si>
  <si>
    <t>Unusual formations</t>
  </si>
  <si>
    <t>Granite island is perfect if you like a good but easy walk. If you walk from the mainland across the causeway, around the island and back you'll do about 4 kilometres of picturesque scenery and easy walking trails. Finish it off with a great coffee on the verandah at the café and if your lucky a playful display by the local seals.</t>
  </si>
  <si>
    <t>“Enjoyed this unique area!”</t>
  </si>
  <si>
    <t>GaggerQueen</t>
  </si>
  <si>
    <t>When we lived interstate, or even in country SA, our 1st choice to stay was at Brownhill Creek Caravan Park, either in our own caravan when our children were young, or in a borrowed caravan later. The managers were always wonderfully helpful &amp; treated us like old friends. The wildlife was also brilliant.</t>
  </si>
  <si>
    <t>So many photo opportunities! Worth the visit. Easy walk to access the Remarkable Rocks. Reasonably priced for a family to gain access. Watching the seals was like "Where's Wally" - so many of them camouflaged in the rocks.</t>
  </si>
  <si>
    <t>Schlepper1939</t>
  </si>
  <si>
    <t>Best hike in Adelaide</t>
  </si>
  <si>
    <t>Westmont</t>
  </si>
  <si>
    <t>xartec</t>
  </si>
  <si>
    <t>Keith W R1</t>
  </si>
  <si>
    <t>whitwanders</t>
  </si>
  <si>
    <t>Remarkable rocks and admirals arch were very interesting to see. Being winter we didn't have too many people to contest with, although two tour buses were around so I'm sure in summer it could be quite busy and might be worth going early morning to beat the crowds. It was great that you could actually walk around the rocks and touch them unlike many natural sites where you are bound behind ropes. Very easy parking and walking boardwalks and spectacular ocean scenery. You can see some new zealand fur seals here but they are well below on the rocks and generally just lying there, so would highly recommend a trip to Seal bay for an up close encounter.</t>
  </si>
  <si>
    <t>Peace and tranquility</t>
  </si>
  <si>
    <t>“Perfect site for nature's lovers”</t>
  </si>
  <si>
    <t>Lots to see and do</t>
  </si>
  <si>
    <t>The Remarkables certainly live up to their name! Truly amazing rock formations located so far above the ocean, with fascinating shapes caused by erosion. A geologists dream! The National Park staff have done a great job constructing boardwalks leading to the Remarkables.</t>
  </si>
  <si>
    <t>ShuSheila</t>
  </si>
  <si>
    <t>MAGNIFICENT LANDSCAPE</t>
  </si>
  <si>
    <t>Napier</t>
  </si>
  <si>
    <t>“Brilliant”</t>
  </si>
  <si>
    <t>travelingconsult2016</t>
  </si>
  <si>
    <t>Beautiful spot</t>
  </si>
  <si>
    <t>jdlbal</t>
  </si>
  <si>
    <t>Worth the extra time taken to drive back to Adelaide along the coast. Pretty desolate country but very beautiful. A great link with Storm Boy story.</t>
  </si>
  <si>
    <t>Carriage ride to the island not to be missed, if you cant stand the thought of walking to Granite Island to the horse drawn carriage. fun not expensive, has been talking people to the island for many years.</t>
  </si>
  <si>
    <t>About a 10 minute drive out of Coober Pedy then up a dirt road. The desert was in bloom due to the rain so it was pretty spectacular and a bit of a rare sight. We were up there for ages taking photos and just admiring the views. We even saw a kangaroo! A must see and prefect for anyone who loves photography. It will take your breath away!</t>
  </si>
  <si>
    <t>Visiting KI as my husband had been there years before and suggested it for a trip. Was not disappointed flinders chase was worth the trip , the remarkable rocks were spectacular and the scenic walks were well worth getting out of the car for.</t>
  </si>
  <si>
    <t>Looking at the Breakaways you can see what the tour guide is talking about that there was once a sea there.</t>
  </si>
  <si>
    <t>We really enjoyed our time in Flinder's Chase National Park .Remarkable Rocks were really enjoyed by the teenagers we were with . Admirals Arch was brilliant and we saw seals more closely than at Seal Bay where you had to pay more to get closer to the seals . Some seals were right under the platform we were on and we got some great photoes .</t>
  </si>
  <si>
    <t>754lindsay777</t>
  </si>
  <si>
    <t>This place is a great place to visit, you can spend some times there wondering about the great nature of Kangaroo Island. You will not regretting visiting this place as you can see many things around.</t>
  </si>
  <si>
    <t>The Flinders Ranges are iconic outback scenery at its best. The scenic drives are wonderful and lookouts sublime. The indigenous and European historical sites are fantastic.</t>
  </si>
  <si>
    <t>Enjoyed the horse-drawn tram over to the island. Although we did feel a bit sorry for the horse because it was a heavy load. The path around the island is very clean &amp; easy to navigate. It was an easy walk for our whole family including our 6 year old daughter. The scenery &amp; vegetation is beautiful but we did feel that it could've been signposted with a few more facts. I also think that they shouldn't advertise that there are penguins because it is unlikely you will see any.</t>
  </si>
  <si>
    <t>Maria S R1</t>
  </si>
  <si>
    <t>a s</t>
  </si>
  <si>
    <t>“good walking trails to Mt Lofty”</t>
  </si>
  <si>
    <t>“Great experience!”</t>
  </si>
  <si>
    <t>When I glance at the local guide I saw that there were a couple of short (3-7km) options in this park. So, off from Victor Harbour we set (about 30 min drive) with two teenagers. We are all fit and used to exercise and when offered the options of short and very steep or longer but flatter, the family voted for the first option. When you start by walking down, and down and down you can’t help but let your mind wander to the return trip. It is short (1.7km in) and it is steep. You will be thinking about where to put your foot with every step and sliding down hills on your bum and rock climbing for short sections is part of the track. The cove itself was a little unremarkable but we all enjoyed some stillness and reflection time before the return trip. Do not attempt this walk if you have an injury or heart problems. Make sure you have your asthma puffer and water. Take photos of the steep bits to show your friends!</t>
  </si>
  <si>
    <t>Mark S R2</t>
  </si>
  <si>
    <t>Scarlet1611</t>
  </si>
  <si>
    <t>I, a 71yr old, hiked up to Mt Lofty summit from the waterfall, on 27/9/15, and down again, with my daughter and husband. It was tough at times but I made it reasonably comfortably. I am a casual mountain-bike rider and jogger, though, so older unfit people should be cautious before attempting this. The downhill is almost worse as one can't help running down the steep slopes, at times. Lovely scenery and even a Koala bear or two. The restaurant at the summit, and the view of Adelaide, are not to be missed. A negative is the lack of ample parking at the waterfall area and the fact that the toilet facilities are being upgraded and what is available is not very private. Poor show on the part of the Authorities, I believe. Nevertheless, a memorable experience!</t>
  </si>
  <si>
    <t>“Great views ”</t>
  </si>
  <si>
    <t>Part of Noble Tour</t>
  </si>
  <si>
    <t>fhjensen2016</t>
  </si>
  <si>
    <t>“Stunning Walks and Scenery”</t>
  </si>
  <si>
    <t>Wyoming_Family_of_5</t>
  </si>
  <si>
    <t>It's a little hard to get to without a car but you should try! The rock formations are amazing reminds my of the works of Dali.</t>
  </si>
  <si>
    <t>It is a lovely walk across the jettied causeway to Granite Island and around the island itself. In all, about 3-4 km. I would suggest going clockwise as steps get you to the high point that way whereas it would be a long drag the other way. For those less mobile, a horse drawn tramway operates that will carry you across to the island and back. On a nice day the coastal views are quite spectacular. Do not have high expectations of seeing penguins unless it is dawn or dusk, or you take on an escorted penguin tour. Well worth the two or three hours to visit.</t>
  </si>
  <si>
    <t>The walk over to and around Granite Island is really worthwhile. The scenery is stunning especially the rock formations on the far side. It's quite an easy pleasant walk.</t>
  </si>
  <si>
    <t>Steve L R2</t>
  </si>
  <si>
    <t>Very popular for local tourists as it provides invigorating walks and its the nearest and the only waterfall one can see in Adelaide.</t>
  </si>
  <si>
    <t>“Wow”</t>
  </si>
  <si>
    <t>“Put it on your bucket list”</t>
  </si>
  <si>
    <t>Merimbula</t>
  </si>
  <si>
    <t>“Flinders Chase Nat Park”</t>
  </si>
  <si>
    <t>These huge rocks that have been there thousands of years in these strange formations are a sight to see. One can also carefully climb on some of them. Gtpreat photos to be taken of them and the coastline where they are located.</t>
  </si>
  <si>
    <t>Sue H R3</t>
  </si>
  <si>
    <t>Woking</t>
  </si>
  <si>
    <t>ALeeAdel</t>
  </si>
  <si>
    <t>The waterfall is small but beautiful, and has a a great cafe / restaurant at the base, called Utopia. Ideal for lunch, afternoon tea or coffee. There is a car park although spaces are limited, get there early. We walked the trial towards Mount Lofty, it's challenging and very steep in places. There are several other smaller waterfalls along the several trails, but the main attraction is definitely this one at the gully.</t>
  </si>
  <si>
    <t>Barnawartha</t>
  </si>
  <si>
    <t>graysand2016</t>
  </si>
  <si>
    <t>Flinders Chase National Park is well worth the trouble of finding and getting to. The coastline and rock formations are beautiful, varied and fascinating, and the wildlife is abundant. A must see on Kangaroo Island, which in itself is a must see in South Australia.</t>
  </si>
  <si>
    <t>Flinder Chase is a very nice and convenient national park for those who drive. It has special rocks, special lighthouse. Besides, there are many seagull, colony of seal that you can watch the enjoying sunshine. Good for family or anybody.</t>
  </si>
  <si>
    <t>Great way to spend a few hours walking the track around the island, easy walk and some unusual rock formations, well worth a visit.</t>
  </si>
  <si>
    <t>We got a 2 day pass and hiked through the National Park on both days. The platypus waterholes walk was okay but not very scenic. If you come here you have to see the Admirals Arch and the Remarkable Rocks! They both have incredible views of the ocean, and at the base of Admirals Arch you can see plenty of seals!</t>
  </si>
  <si>
    <t>Marilyn V</t>
  </si>
  <si>
    <t>This park is well worth spending at least one full day exploring, 2+ days if you have the energy and time. The staff at the visitors centre are friendly and helpful. The amenities very clean. On the day that we visited the carpark had at least 3 Koalas in the trees. One guy was so low in the branches you could almost touch him. The cafe has the best food. I haven't eaten a salad roll so full of fresh tasty produce for a long time with the local honey mustard on the side to add at will, devine.</t>
  </si>
  <si>
    <t>Kim L R2</t>
  </si>
  <si>
    <t>maud_cyril</t>
  </si>
  <si>
    <t>We spent 4 days in the park which it seems very few people do. Away from the tourist hot spots there are lots of great walking opportunities and off season, very few people around at all so it's a quiet commune with nature. The roads are terrifically maintained and the park stunning.</t>
  </si>
  <si>
    <t>stunning scenery</t>
  </si>
  <si>
    <t>Great Walks</t>
  </si>
  <si>
    <t>Went on a hike, it's a nice place but wouldn't recommend on a hot day it was 37c the day we went which Was a bit to hot</t>
  </si>
  <si>
    <t>“Stunning scenery”</t>
  </si>
  <si>
    <t>Love_Sea_And_Ski</t>
  </si>
  <si>
    <t>“Beautiful hike to Mt. Lofty”</t>
  </si>
  <si>
    <t>Ampang</t>
  </si>
  <si>
    <t>Connecticut</t>
  </si>
  <si>
    <t>Lots to do, great variety of walks, nice cafe, toilet facilities there, highly recommended. Many types of drives you can do too.</t>
  </si>
  <si>
    <t>victor, an old fashioned seaside town</t>
  </si>
  <si>
    <t>Penguin Guided tour</t>
  </si>
  <si>
    <t>Rosemary O</t>
  </si>
  <si>
    <t>Stevrr</t>
  </si>
  <si>
    <t>“Must visit in KI”</t>
  </si>
  <si>
    <t>If you are visiting KI and don’t come here you miss the highlights of the island for sure - remarkable</t>
  </si>
  <si>
    <t>Beautiful Island. Cool Geology. Don't count on seeing penguins tho.</t>
  </si>
  <si>
    <t>Easy walk in the morning.</t>
  </si>
  <si>
    <t>For being in the middle of Adelaide I was really surprised at how tranquil Morialta is. You can get some fantastic views. There are several different types of walks, from half an hour to several hours. If you're doing it for exercise I couldn't recommend it more. Only way I could see this being better if there were some updated facilities at the start of the walk, maybe an air conditioned cafe. It can get mighty hot in summer!</t>
  </si>
  <si>
    <t>“Give yourself some time”</t>
  </si>
  <si>
    <t>Southern Highlands</t>
  </si>
  <si>
    <t>Rwanda</t>
  </si>
  <si>
    <t>gernita24 R2</t>
  </si>
  <si>
    <t>Beetrootears R1</t>
  </si>
  <si>
    <t>MattR4</t>
  </si>
  <si>
    <t>This is a true oasis even though getting busier every time we visit. Don't forget to take in inflatable ring or pool noodle so you can relax and float for hours. Good toilets &amp; cold showers available. Lots of mozzies at mozzie hour and flys. After dark just beautiful and if you swim at sunrise - just spectacular. Winter is best.</t>
  </si>
  <si>
    <t>A beautiful wilderness worth exploring. There are so many spots to stop at, walk to and admire when driving around the National Park. It was certainly very windy on the day we visited, but that only added to the sense of wild and unspoilt nature of the coastline and those amazing rock formations.</t>
  </si>
  <si>
    <t>Copa6 R2</t>
  </si>
  <si>
    <t>Victor Harbour is a sleepy little place, typical of some of the Australian seaside towns but this one has Granite Island. Not much to see on the Island but to sit on the horse drawn tram and clip clop your way along the cause way is lovely, if you are feeling energetic then it is not too far to walk across. for me the real pleasure is sitting in the cafe at the end of the causeway and having fish and chips, the fish is super fresh and the view is superb. Beware it can get very hot, obviously to have the real experience you need to be outside, just make sure you have a sun umbrella at your table. If you are very lucky you might catch a glimpse of the whales that visit from time to time. The views from the Island are what make it for me, so if you have some spare time give it a go, it makes for a very pleasant afternoon excursion</t>
  </si>
  <si>
    <t>Visited the attraction in the rain. Despite this, the views of the landscape were magnificent and I can understand why this is so popular. Unfortunately, the whole area is poorly signposted so we ended up following those whom we assumed knew where they were going. They did!</t>
  </si>
  <si>
    <t>The climb down to view Admirals Arch and see the seals is well worth it. If you can, walk all the way down and save the sight seeing for the walk up, giving yourself opportunity to catch your breath as you take in the view and the activity below. Remarkable Rocks are great to explore - so many wonderful photo opportunities. The detour to Weirs Cove recommended by the helpful person at the visitors centre was also worthwhile.</t>
  </si>
  <si>
    <t>It is really amazing place, to visit the granite island, and an awesome experience to enjoy horse tram. Alternatively, you can have a walk around the island.</t>
  </si>
  <si>
    <t>Lovely Walk</t>
  </si>
  <si>
    <t>Mel B</t>
  </si>
  <si>
    <t>“Excellent experience if you can avoid the heat”</t>
  </si>
  <si>
    <t>We found remarkable Rocks very nice despite the bad weather we had ... We hope one day to be able to come back and visit wit the sun!</t>
  </si>
  <si>
    <t>Stunning!</t>
  </si>
  <si>
    <t>“great views, friendly staff at the information centre, much wildlife”</t>
  </si>
  <si>
    <t>Lovely walk in stunning surroundings.</t>
  </si>
  <si>
    <t>the walk up the steep sides of the gully to the top of Mt Lofty is hard going but a great challenge for the fit. If you are with kids or not quite so fit, there are easy walks up to the second falls. Small children with us had great fun. The cafe is very good, but moderately expensive. We took a picnic and had it in nearby Hazelwood Park which has one of the best playgrounds ever.</t>
  </si>
  <si>
    <t>Very nice day out touring around</t>
  </si>
  <si>
    <t>John D R1</t>
  </si>
  <si>
    <t>Always a winner</t>
  </si>
  <si>
    <t>“Seals and more seals”</t>
  </si>
  <si>
    <t>Margaret M</t>
  </si>
  <si>
    <t>sunseeker2020</t>
  </si>
  <si>
    <t>The boyfriend arranged two permits to snorkel at this must see attraction. From memory they were about $13.50 each and all done online. We booked our time for 11am which was a great time of the day as the sun was high in the sky and it made visibility even better. Now..im not a fan of the water bit this was pretty enjoyable. We hired 6mm thick suit flippers goggle gloves and hood from nearby town for $35 for the day. The water was chilly. I was a little disorientated in the water and was a little scared about where i could and couldnt go. As there are really deep parts as a snorkeler wearing a bouyant suit it was hard to get anywhere but the surface so all i saw were edges and ledges with lovely weed formations and murky depths that i cluld not venture to. Im sure this site would be better suited to scuba divers. There are semi covered 'change room' areas and a toilet at this location. A must do is Ewan Ponds about 10km away. This one had 3 pools. Shallower, but with more features and more fish. More</t>
  </si>
  <si>
    <t>A great park to visit if you want to just go for a stroll to see waterfalls or if you want to jog for exercise (which a lot were doing). It is in the Adelaide hills not too hard to find.</t>
  </si>
  <si>
    <t>Was apparently closed upon arrival, lucky 4wds can drive around the signs. Best thing about the location was the kangaroos and emus, the rock formations are nothing special if you have been further north. If you have e the time it's worth a look otherwise keep going north.</t>
  </si>
  <si>
    <t>Toilets terrible</t>
  </si>
  <si>
    <t>Ben M</t>
  </si>
  <si>
    <t>Fantastic spot ruined.</t>
  </si>
  <si>
    <t>kerri689</t>
  </si>
  <si>
    <t>The staff at the Flinders Chase Visitor Centre go to extremes to assist their visitors. We had no breakfast supplies for our cottage and although the Visitor Centre does not sell grocery items they sourced eggs, bacon, bread, potatoes and tomatoes for us and all packed into a handy container. Just brilliant. Thank you to all.</t>
  </si>
  <si>
    <t>Sooyon</t>
  </si>
  <si>
    <t>Hidden Pleasure</t>
  </si>
  <si>
    <t>mjb195</t>
  </si>
  <si>
    <t>We travelled from Brisbane to Adelaide direct by air and took a 4 WD to the Flinders took about 6 hours through the Clare Valley. Had booked an Eco Villa at Rawnsley Park station for 4 nights. Cannot comment on other accommodation but looked good. Expensive in Villas but worth it had a great Villa with views to the Ranges very well appointed ,maintained and had all we needed for self catering. They provide a very good breakfast pack for the Villas. We shopped at Woolworths in Clare on our way up for food. Dined at the Restaurant one night and self catered the rest. Felt Restaurant a bit disappointing and Management could make much better use of it for the captive audience they have. Drove as far as Arkaloona and back one day (250 km each way but a great drive )other days explored Wilpena Pound had coffee there ,about 20 minutes from Rawnsley, and then explored the surrounding gorges. had lunch at Praerie Hotel which was excellent and watched the Melbourne Cup at the Blinman Hotel. On our last day we tackled the Rawnsley Bluff climb and back took about 5 hours and was difficult( plus) but rewarding and worth the effort. Found facilities and staff at Rawnsley good and helpful. Recommend a trip through the Flinders ranges for a few days as a great way to see a very different side of Australia. Found out that a Pound as in Wilpena Pound is an Enclosure with one entrance, I dident know that.</t>
  </si>
  <si>
    <t>isla_vp</t>
  </si>
  <si>
    <t>Natural beauty everywhere you look</t>
  </si>
  <si>
    <t>must be fit</t>
  </si>
  <si>
    <t>Waterfall Gully is always a great experience. There are so many trails to follow (well marked) and different plants/flowers/wildlife at different times of the year. Make sure that you have plenty of water for the trip.</t>
  </si>
  <si>
    <t>Where are the Penguins</t>
  </si>
  <si>
    <t>Richard-Canberra</t>
  </si>
  <si>
    <t>Shaymartine</t>
  </si>
  <si>
    <t>Granite Island has something for everyone. You can catch a horse drawn tram one way or both ways across causeway to island, or you can easily walk. The walk around the island takes about 30 mins and is awesome - great rocks to climb for...</t>
  </si>
  <si>
    <t>Awful campground</t>
  </si>
  <si>
    <t>Whale watching!</t>
  </si>
  <si>
    <t>Great for sunrise &amp; sunset views, driving in/out from both directions is a scenic experience. Aside from the landscape, we saw kangaroos and numerous birds. The drive along the Dingo fence is particularly enjoyable.</t>
  </si>
  <si>
    <t>We visited in winter and this place was still beautiful (although very cold at night!). Plenty to see and do.</t>
  </si>
  <si>
    <t>Coombabah</t>
  </si>
  <si>
    <t>triggy11 R1</t>
  </si>
  <si>
    <t>“Great drive”</t>
  </si>
  <si>
    <t>BigHugh51</t>
  </si>
  <si>
    <t>Diane B R4</t>
  </si>
  <si>
    <t>silver1pinky</t>
  </si>
  <si>
    <t>cafe food and service great!! amenities outstanding. beautiful surrounded by nature and wild life. breathtaking views. clear signage.</t>
  </si>
  <si>
    <t>“Beautiful natural scenery”</t>
  </si>
  <si>
    <t>Kylie S</t>
  </si>
  <si>
    <t>“Waterfall Gully in Adelaide”</t>
  </si>
  <si>
    <t>You can do a circle from left to right Be prepared for the last bit after the dog fence to be rough and rocky. I would imagine for someone in a 2wd, the ride on would feel even more unpleasant First lookout is great for the sunset. And if it is cloudy, go for the sunset! The views are spectacular! Second view is the actual Breakaways followed by salt and pepper, or te papa. Then follows the dog fence. The entire circle took us about 1.5 hrs with stops for photos Plenty flies, not sure you can do anything but wear the outback hat to get rid of them...</t>
  </si>
  <si>
    <t>A must see</t>
  </si>
  <si>
    <t>kass95 R1</t>
  </si>
  <si>
    <t>Maureen B</t>
  </si>
  <si>
    <t>tracyh3003 R2</t>
  </si>
  <si>
    <t>Great Hike</t>
  </si>
  <si>
    <t>Port Elliot</t>
  </si>
  <si>
    <t>“I've travelled extensively throughout the Australian outback, and this is one of the Parks you should see!”</t>
  </si>
  <si>
    <t>Mammabear62</t>
  </si>
  <si>
    <t>LindaReston_VA</t>
  </si>
  <si>
    <t>Storm P</t>
  </si>
  <si>
    <t>A lovely walk out to the island via the jetty. Steps are provided near the tram depot on the island to the lookout at the top and the view is worth the effort. Other steps are provided down the other side of the island. The walk across the jetty is not long but a horse drawn tram takes passengers across for a fee. If windy, take a warm jacket. A booking can be made to view a penguin colony each evening. A visit to the island is highly recommended.</t>
  </si>
  <si>
    <t>Pleasant, easy walk around the island takes 45mins-1hr. Amazing views &amp; lookouts on the way around &amp; seats to soak it up or rest. Cafe was shut so take water. Keep a lookout for seals, Dolphins, whales and penguins. I saw 1 seal. Catch the horse drawn tram over or easy walk across the causeway from town</t>
  </si>
  <si>
    <t>Michaeldonald2301</t>
  </si>
  <si>
    <t>Just love the unspoilt scenery, it is beautiful in the winter time after lots of rain. Great place to go walking.</t>
  </si>
  <si>
    <t>“Most attraction icon in Kangaroo Island”</t>
  </si>
  <si>
    <t>“Wild and wonderful”</t>
  </si>
  <si>
    <t>Theresa S R1</t>
  </si>
  <si>
    <t>“Interesting place to visit.”</t>
  </si>
  <si>
    <t>Evening walk</t>
  </si>
  <si>
    <t>Sunset in the desert - as you imagined it would be!</t>
  </si>
  <si>
    <t>Cape Cod</t>
  </si>
  <si>
    <t>From the visitor centre at Flinders Chase NP, there are several well-marked tracks. From 800 meters to several kilometers. To see koalas, take the "Heritage walk" and look up in all the big trees. Here are also wallabies and kangaroos feeding on the grass around the old, white house of the family that lived there long time ago. We found 8 koalas on our 1,5 hour walk there. In the evening we took torches and walked to the Plathyopus ponds, and waited in silence until dark, but we did not see any plathypus. However on the walk back to the camping by the visitor centre, we found 5 scorpions on the track, a couple of spiders, we heard very strong animal sounds (male koalas?), and there were many many kangaroos and tammar wallabies feeding on the grass and a few house cats and brushtail possums. 3 brushtailpossums moved around in the darkness at the campsite and under our campervan! Wonderful with all the wildlife so close. I would love to go back, and spend many days and nights going around with torch looking for more wildlife. There are colorful birds around all the time. Nice toilet facilites and pikniktables.</t>
  </si>
  <si>
    <t>Cynthia D</t>
  </si>
  <si>
    <t>You could spend days in this park, unfortunately most of us don't have that amount of time. The Seals are always a winner, but take some extra time at Remarkable Rocks, they are worth it.</t>
  </si>
  <si>
    <t>Province of Rome</t>
  </si>
  <si>
    <t>We had initially been disappointed to find out that the penguin population was so small that we wouldn't be able to see any, but decided to visit the Island anyways. We enjoyed our stroll and the cool granite structures. Our favourite part of visiting Victor Harbour was the hike up the Bluffs and then along the Petrol Cove Path. We spent the night camping in Waitpinga and that was our highlight of the trip. The beach was amazing and so was the hike along the Heysen Trail. We'd strongly advise anyone visiting this area to include some of these bush walks in their visit and next time we go back we'd take more time to do more of this</t>
  </si>
  <si>
    <t>Take the train from Adelaide railway station for a nice walk in this conservation park: a walk through geological history. Some steep climbs and descends, but never really long and often possibility to rest. Beautiful views over Gulf St Vincent, and a coffee spot at the southern end. If you are up to it, the walk from Hallett cove to Brighton is really pretty, over boardwalks/paths and stairs; well maintained track and walking distance from train stations at both ends. Places to eat in Brighton - well deserved !</t>
  </si>
  <si>
    <t>Large protected park. Remarquable rocks, sea, forest, animals, flowers and with a very knowlegable guide</t>
  </si>
  <si>
    <t>Suffolk</t>
  </si>
  <si>
    <t>LeaHatfield</t>
  </si>
  <si>
    <t>This is a beautiful walk with some wonderful views along the way. Parking can be difficult as it is a popular track. The main waterfall is not too far from the bottom and is achievable for just about everyone. If you intend to walk to Mt Lofty then you need some fitness as the track is very steep in parts and is quite challenging. You need to allow about an hour to get to the top if you have an average fitness level. There is a café and toilets at the top and the view over Adelaide is amazing. It's worth the effort.</t>
  </si>
  <si>
    <t>Visited on a day trip from a stay at Port Elliot. It should be noted that park entry fees apply ($10 per vehicle) and must be paid online, where your visit date and rego is recorded for park staff to monitor. If you are a visitor, or prefer not to make an online payment, you can pay at the Delamere Store where they immediately enter your details online. There is no facility to make this payment in Victor Harbour. The conservation park is an agglomeration of sections with some farmland scattered in and around. Access roads are gravel in good conditions. There are several campgrounds and picnic spots across the park and excellent coastal views, including to Kangaroo Island, can be obtained from your car. There are a wide range of walks of varying difficulties that can be done, generally of reasonable day walk length. We chose to do the 2-3 hour return walk to the waterfall on Deep Creek itself, accessing from the west. This was a lovely walk and the falls themselves flowing and quite picturesque. Well worth a visit.</t>
  </si>
  <si>
    <t>“a walk on the wild side”</t>
  </si>
  <si>
    <t>Berwick</t>
  </si>
  <si>
    <t>Beautiful Part of SA</t>
  </si>
  <si>
    <t>There is not much to do on the island other than following the walking trails to the top of the hill to some beautiful views. Unfortunately the rain cut our visit short and we had to retreat to the cafeteria at the base and wait for the next Horsedrawn Tram to take us back to the mainland. We will have to go back to finish walking the trails. Well worth the visit.</t>
  </si>
  <si>
    <t>Visiting Granite is always a must do when down at Victor Harbor, even if you've been there dozens of times before. Walk across the causeway or catch the historic horse and tram. Just be aware that the tram operates daily weather permitting and sometimes the café on the island is closed due to inclement weather. The views are stunning especially if it is whale season. The only down side to a visit here is firstly the penguin numbers are dropping due to more seals in the area followed by feral cats and dogs and secondly the café, although battling the weather everyday, is badly in need of an upgrade.</t>
  </si>
  <si>
    <t>An Oasis!</t>
  </si>
  <si>
    <t>Dreadful sculptures!</t>
  </si>
  <si>
    <t>“Nature at its finest!”</t>
  </si>
  <si>
    <t>We walked across the causeway and around the island and it takes about an hour. Nice views and easy.</t>
  </si>
  <si>
    <t>“The most beautiful place in Australia”</t>
  </si>
  <si>
    <t>Fantastic place to take a drive and camp, or just relax for the day, go walking on the many trails available. Take in the glorious southern ocean, and views of Kangaroo Island .Take the trek down to Blowhole Beach if you do not have a 4wd to get there, it's well worth it.</t>
  </si>
  <si>
    <t>So this is the reason you visit Kangaroo Islands - From Admirals's Arch to Seal's bay everything is so gorgeous and peaceful you can spend hours sitting around. Very well maintained too. Though there are steep cliffs and a lot of walking to be done - we had no inconvenience with a toddler. You can take the Baby buggy at most places and its all well fenced. If you are in South Australia do make a trip here.</t>
  </si>
  <si>
    <t>A big disappointment</t>
  </si>
  <si>
    <t>Visited Victor Harbour as part of a day tour from Adelaide. The walk from Victor Harbour across the walkway to Granite Island is really good even with a wind blowing. There is a horse drawn tram but it was not operating on the day we were there. There is a well marked out around the island walking path with great views across all areas. Allow a good hour or 2 to do the walk and take in the views.</t>
  </si>
  <si>
    <t>Hahndorf</t>
  </si>
  <si>
    <t>webkiwi</t>
  </si>
  <si>
    <t>“Go there early in the morning”</t>
  </si>
  <si>
    <t>Queensland</t>
  </si>
  <si>
    <t>Great walking park. Good trails. Can take the dogs</t>
  </si>
  <si>
    <t>Saw this as pat of an AAT quick tour of the Island - would have loved more time to explore on our own. Some brilliant and impressive rock formations and I imagine hikes. Be warned to check the weather - it was vey cold and windy when we visited at the nd of February - be prepared.</t>
  </si>
  <si>
    <t>AnotherLostTourist R2</t>
  </si>
  <si>
    <t>Very pleasant park close to the city</t>
  </si>
  <si>
    <t>AlbertSalichs R1</t>
  </si>
  <si>
    <t>Bush type walk</t>
  </si>
  <si>
    <t>RogerMears</t>
  </si>
  <si>
    <t>Stop for a a drink and an ice cream afterwards, really enjoyed the walk and the kids loved it - nice to get away from the hustle and bustle</t>
  </si>
  <si>
    <t>Our home away from home when we lived interstate.</t>
  </si>
  <si>
    <t>Wonderful that you can climb all over these rocks. It was a great experience even though it was very misty at the time - that just added to the atmosphere. Views up and down the coast are also good. I was on a coach tour of Kangaroo Island and this was one of the highlights.</t>
  </si>
  <si>
    <t>Natural beauty but what are they thinking??</t>
  </si>
  <si>
    <t>Uriel A</t>
  </si>
  <si>
    <t>The park is well manicured and cared for, has stunning views and excellent walks and hikes. A must visit!</t>
  </si>
  <si>
    <t>Nice walk with great views &amp; history</t>
  </si>
  <si>
    <t>If visiting Victor Harbor then it's definitely worth taking the tram, or walking across the jetty to Granite Island. There was a stiff breeze when we visited, which provided some excellent waves on the far side of the island. The granite formations themselves are fascinating and the kids loved exploring (climbing), them. There is a cafe, which also provides a great setting for a cup of coffee. Finally, the tram is well worth a trip, providing a very relaxed way of getting to, or from the island (however the walk is easy enough).</t>
  </si>
  <si>
    <t>This is the third time we have been to Victor Harbor Granite Island and the drive takes around 1 hour 20 minutes. You can ride the horse-drawn tram to the island $6 for one way or $8 return. Also you can walk across the bridge the walk takes about 15-20 minutes. There is a little Penguin Museum, you have to pay for visiting. Then you can walk around the island and admire the view. In suitable time you may see the whale swimming near the Granite Island. You can try the German hot dogs, fresh donuts at Warland Reserve or go to local restaurant enjoy your lunch. There have a play ground, the kid like to play at there. This place that good for family to enjoy and relax at here</t>
  </si>
  <si>
    <t>A short walk with some great views. Easy/med difficulty</t>
  </si>
  <si>
    <t>A variety of hikes to be done. The Waterfall Gully to Mt Lofty hike is popular with the fitness fanatics and especially the Michelle Bridges 12 week challenge crowd. Great views up the top. The hike is quite steep and will get your heart pumping not for the faint hearted!</t>
  </si>
  <si>
    <t>very close to the city, you need to take water with you, wear good hiking boots as there are some steep climbs, make sure any exposed skin has sunscreen on &amp; wear a hat &amp; sunglasses</t>
  </si>
  <si>
    <t>Waterfall Gully is a beautiful place and also very popular. It was really difficult to find a parking space on a Sunday morning. It was an easy walk to the waterfall. It is a beautiful sight. Good place to start a hike too. Surprisingly fast to get to by car, no good connections by public transportation though.</t>
  </si>
  <si>
    <t>nice and easy walk not to hard not very up hill which Is really good if your not wanting a huffy and puffy time of it</t>
  </si>
  <si>
    <t>The national park is pretty good. There is some dirt road you will feel bumpy. The hiking tracks are well design. You have some chance to see endangered raptor such as a white belly sea eagle. Good place for camping, in the camping area there are plenty of kangaroos.</t>
  </si>
  <si>
    <t>We arrived surprised at so many others staying at the park, mistakenly we thought no one else knew about this lovely isolated spot on the edge of the Simpson Desert. The facilities were surprisingly tidy and they even had a pay phone! The toilets.....are basic drop toilets with loads of mosquitoes (you are warned) with only cold showers. But hey, in the heat here during the day it was refreshing. The Dalhousie Springs...OMG I loved the water and the wildlife. Our daughter's skin was full of eczema and she was crying due to the discomfort. We hoped that the minerals in the water would give her some relief and wow did it ever! Our hair was so soft and your skin feels divine. If only I could have them in my back yard. Great experience, but you NEED a 4WD to get there and the roads......totally terrible!</t>
  </si>
  <si>
    <t>MLY18</t>
  </si>
  <si>
    <t>The hike from Waterfall Gully to Mt Lofty is a great way to wake up in the morning. Need a reasonable level of fitness to make the 8km round-trip trek. Pack a water bottle! Only disappointment is the limited car parking at the base.</t>
  </si>
  <si>
    <t>WFKtravels R2</t>
  </si>
  <si>
    <t>We walked around chambers gully as it was hard to gt a park near waterfall gully and I am really glad that we did. Its 2.6km from waterfall gully and there is a reasonable amount if parking. In many ways this was a better walk than going up to the waterfalls and mt lofty. There are a variety of walks that you can choose from and they are all well sign posted. There is also a easy and intermediate mountain bike trail which the walkers share part of the way. We did the chambers walk which took 3 hours and you can link up to other trails and even walk up to Mt Lofty if you want. You also go into the Cleland Conservation park as well. It was much quieter than waterfall gully and about 2km into the walk you go through a section where there was a lot of koalas - we saw about a dozen in 30 minutes and we saw one running along the ground between trees so we were able to get some good photos. You can also walk up to the Long Ridge lookout which provides some of the best views of Adelaide and better than Mt Lofty as you are much closer. There are no toilet facilities on this walk.</t>
  </si>
  <si>
    <t>Charlotte P</t>
  </si>
  <si>
    <t>“Wow a place to see while on Kangaroo Island”</t>
  </si>
  <si>
    <t>“Great place to see whales”</t>
  </si>
  <si>
    <t>This whole region is quite spectacular. Just loved walking along the sandy stretches, visiting the bird hides and camping at Pelican campground. Booked on line when we arrived. Only $14. Several others there. No facilities at this ground but a walk along the beach takes you to the composting toilet. The moon over the water at night and the abundant bird life in the morning made this an amazing experience.</t>
  </si>
  <si>
    <t>Not given</t>
  </si>
  <si>
    <t>After having our tram ride over to the island you can walk around the island at your own pace as the tram returns about every 1/2 hour.The island has great ocean views.</t>
  </si>
  <si>
    <t>The natural beauty of Waterfall Gully is breathtaking. The views when you reach the top are worth the effort to get there. Be sure to take a water bottle with you on your walk/run. Be prepared to pace yourself if you haven't walked for some time as it is steep in some spots but truly worth the experience. Can sometimes be difficult to get a car park so be prepared and go early.</t>
  </si>
  <si>
    <t>Paul C R1</t>
  </si>
  <si>
    <t>Coober Pedy</t>
  </si>
  <si>
    <t>The waterfall was not very impressive but the hike to Mt Lofty was fabulous. The hike has some steep inclines but there are a lot of benches along the way if you wish or need a break. Definitely need to be in semi-good shape to make the complete hike.</t>
  </si>
  <si>
    <t>“"Remarkable" doesn't even begin to describe it...”</t>
  </si>
  <si>
    <t>Flinders has most of the sights you'd come to KI to see. Buy the tickets to see all the sights, $70 each for adults but worth the money. Good food at the Chase Cafe at reasonable prices.</t>
  </si>
  <si>
    <t>AussieBE</t>
  </si>
  <si>
    <t>many camping spots to suit Caravans, Campers and tents, some areas with facilities, beach launching for small boats and great scenery also great spots for day trips, fishing and photography</t>
  </si>
  <si>
    <t>Daniel T</t>
  </si>
  <si>
    <t>It's been quite a few years since we had visited Granite Island so we took a trip on the horse drawn tram. If you have plenty of energy you can explore there are wooden steps up to the top.</t>
  </si>
  <si>
    <t>SsazW</t>
  </si>
  <si>
    <t>This was an unexpected delight. It was part of our tour and had not been on my bucketlist but was so amazed at this unexpected natural wonder! If you get the chance it really is worth a visit on your trip to Coober Pedy. If like me you get confused in the maze of dirt roads do a tour.</t>
  </si>
  <si>
    <t>AlbertSalichs R2</t>
  </si>
  <si>
    <t>It is pretty challenging for you are constantly climbing uphill. The waterfall is a very short walk but if you want to go to the summit you should allow all day if you are not in perfect fitness.</t>
  </si>
  <si>
    <t>LeanneC1280</t>
  </si>
  <si>
    <t>If the trams are still running to and from the island it is a great experience. And the walk around the island is fairly easy and offers great views of the bay.</t>
  </si>
  <si>
    <t>Norway</t>
  </si>
  <si>
    <t>Amanda B R1</t>
  </si>
  <si>
    <t>It was a long day...15 hours.. from Adelaide to tour Kangaroo island But worth it! The Highlight was Flinders National Park.admiral,s Arch, lots of Seals, Beautiful Vistas. And the Lighthouse. Very informative visitors centre, with a Koala Bear up in the tree. Lots of farmland, and of course Kangaroos.</t>
  </si>
  <si>
    <t>A wonderful place to hike, play and rest. We love visiting when we have time to either climb the hills and enjoy the nature or just sit and picnic in the beautiful grounds. Not far from the city or suburbs this little gem is perfect to escape to without having to go far.</t>
  </si>
  <si>
    <t>“Love this place”</t>
  </si>
  <si>
    <t>Rustyamber</t>
  </si>
  <si>
    <t>the horse tram ride out is a pleasant novelty. The island has lots of natural walk trails, but is lacking as fas as beaches go. Good snorkelling. If you're looking for beaches - Victor Harbour has the best ones.</t>
  </si>
  <si>
    <t>Decided to take a walk in the conservation park on a cloudy day. Good idea!! It was a great view from the boardwalk down to the beach, walked along and down to the beach, all the way to the café to grab an ice cream, then along the cliff tops back to the car. Good free activity all can do</t>
  </si>
  <si>
    <t>roadwarriorafrica</t>
  </si>
  <si>
    <t>I was taken there by a local from the district and believe me its worth the visit. Another beautiful part of Mt. Gambier district not to be missed.</t>
  </si>
  <si>
    <t>David C R2</t>
  </si>
  <si>
    <t>Be sure to take time to explore the wonders available in this National Park. You could spend many hours just sitting on the Remarkable Rocks enjoying different views and lighting on them and enjoying the scenic view down towards Cape du Couedic. Admirals Arch is another wonder to behold and the walk down to it is well worth the effort. Seeing the fur seals frolic in the waters is most enjoyable. The Visitor Centre is worth a visit and the staff there are most helpful.</t>
  </si>
  <si>
    <t>Our family cant go to Victor without a walk around Granite island. A nice stroll along the jetty or a fun ride on a horse drawn tram will get you there. A leisurely stroll around the island will give you great sea views as well as good photo ops. The kids enjoying exploring the interesting rock formations. If you have time you can visit the fairy penguin attraction.</t>
  </si>
  <si>
    <t>“Koala's and kangaroos in the wild”</t>
  </si>
  <si>
    <t>Lyn999</t>
  </si>
  <si>
    <t>123homebodies</t>
  </si>
  <si>
    <t>Beersheba</t>
  </si>
  <si>
    <t>We walked across the bridge, rather than catch the horse drawn tram. Once on the island we walked around the island on the track. It gives great views over Victor Harbour and out to see. Unfortunately we were not around in the evening when the Penguins would have been around. The track is well maintained and takes about 30minutes.</t>
  </si>
  <si>
    <t>jochg2016</t>
  </si>
  <si>
    <t>atwfoodietraveller</t>
  </si>
  <si>
    <t>t m</t>
  </si>
  <si>
    <t>ge0ffis</t>
  </si>
  <si>
    <t>Dubbo</t>
  </si>
  <si>
    <t>If you get a chance go to the Flinders Ranges National Park and experience its unique beauty - the magnificent colours that change with the daylight until the sun makes its magnificent exit behind the hills; the wonder of the wildlife that roams like it did in the dreamtime, hers of emus grazing, kangaroos hopping, birds flocking and lizards making their hasty retreats. Artists like to live here because it is like living in a magnificent art work and there are galleries spotted through the region. Outback Australia magnificent!</t>
  </si>
  <si>
    <t>Have to try the German hot dogs, fresh donuts + strawberry van. Yum!Caught the 'horse tram' over to Granite Island which was good for a bit of a look around</t>
  </si>
  <si>
    <t>Forbes</t>
  </si>
  <si>
    <t>Judave</t>
  </si>
  <si>
    <t>StephiFord88</t>
  </si>
  <si>
    <t>Good place to go.</t>
  </si>
  <si>
    <t>AdelaideLovetotravel</t>
  </si>
  <si>
    <t>Very nice walk, picturesque.</t>
  </si>
  <si>
    <t>Fort Worth</t>
  </si>
  <si>
    <t>A stroll across the horse drawn tram bridge, then on to the paths around the island. We saw quails and whales, and a lot more. Interesting history and if the kiosk is open...the best local salted caramel ice cream cups we've ever tasted! Really worth doing.</t>
  </si>
  <si>
    <t>Great, quiet camping spot!</t>
  </si>
  <si>
    <t>Graeme B R2</t>
  </si>
  <si>
    <t>Great place to visit. Several different walks, there is a great one for a slow paced walk to the First Falls, you can spot many Koalas in trees, beautiful scenery. There are lots of other walks depending on your fitness. Great picnic spots.</t>
  </si>
  <si>
    <t>State</t>
  </si>
  <si>
    <t>We used the horse and cart to get to the island and what an experience, its a must do. The island is lovely, have a good walk around, take in all the flora and fauna.</t>
  </si>
  <si>
    <t>Nice view. A good way to spend your relaxing arvo.</t>
  </si>
  <si>
    <t>Exmouth</t>
  </si>
  <si>
    <t>“Awesome scenery and seals!”</t>
  </si>
  <si>
    <t>Brighton and Hove</t>
  </si>
  <si>
    <t>Takarehi</t>
  </si>
  <si>
    <t>Nice</t>
  </si>
  <si>
    <t>john w R1</t>
  </si>
  <si>
    <t>stunning</t>
  </si>
  <si>
    <t>Mathew C R2</t>
  </si>
  <si>
    <t>“The highlight of our trip to KI”</t>
  </si>
  <si>
    <t>We spent two nights at Wilpena Pound and could not fault the camping ground. But it was the walks they were well marked well maintained and offered such a wonderful variety of vista. We took the Boom and Bust trail first day which gave a wonderful explore of early blooming wild flowers. It was rocky and a slight climb but such a joy. The view from the top of the loop was stunning. Second day we took the homestead walk and up to the look out. Also stunning! The homestead walk is relatively flat and easy walk for any level of fitness the lookout is uphill all the way but breathtaking 360 deg views. It was cool and a little overcast so perfect for walking. Make sure you take plenty of water and weather protection. But the most amazing was the drive to Brachina Gorge. We took this trip late afternoon and were treated with the rare yellow footed rock wallabies and emu with chicks. The amazing late afternoon sun on the ancient rock formations was breathtaking. It reminded us of Alice Springs West McDonnell Ranges. Watch out for the kangaroos on the way back they were thick on the road.</t>
  </si>
  <si>
    <t>MaryKay519</t>
  </si>
  <si>
    <t>What a spectacular park this is. The roads are mainly dirt but you can easily get around and see some wonderful sights. Admirals arch is spectacular and the information centre are extremely helpful on walks available and things to see and do within the park. There are council camp sites where you could stay with a tent or camper, some powered, some not. Beautiful beaches can also be found on lovely white sand and crystal clear waters to swim on a hot day. You can also see the Remarkable Rocks which were formed millions of years ago. They are great to explore and the scenery takes your breath away. Don't visit Kangaroo island without at least one day visit to explore this beautiful Australian National Park. We stayed at Western KI Caravan Park which is just outside the national park but we could visit daily. It had great amenities for campers and caravaners but also self contained chalets for those without accommodation. There are kangaroos and koalas to view. The kangaroos come out at dusk to feed. Are very shy but do come close out of curiosity if you stay still. Would recommend this place to stay</t>
  </si>
  <si>
    <t>Felixstowe</t>
  </si>
  <si>
    <t>Mousa M R4</t>
  </si>
  <si>
    <t>karlmax2017</t>
  </si>
  <si>
    <t>Pretty place, nice and relaxing but well decked out. Dirt roads need better guidance and explanation though.</t>
  </si>
  <si>
    <t>It's a nice walk to granite island. The horse drawn tram is pretty pricey considering how easy the walk is! Not much else to see in Victor Harbour so it's worth the visit.</t>
  </si>
  <si>
    <t>Beautiful natural feature</t>
  </si>
  <si>
    <t>Pacific Coast</t>
  </si>
  <si>
    <t>“Remarkable indeed...”</t>
  </si>
  <si>
    <t>“Beautiful place - no matter the weather”</t>
  </si>
  <si>
    <t>Geneva</t>
  </si>
  <si>
    <t>“The Flinders Range is a rugged outcrop of sandstone and quartzite”</t>
  </si>
  <si>
    <t>jaybee754</t>
  </si>
  <si>
    <t>Nita P</t>
  </si>
  <si>
    <t>This was such a great experience . We had seen the Breakaways on TV but to see it in real life and to look out at the experience the vista is truly amazing. What colours to behold.</t>
  </si>
  <si>
    <t>Free park to enjoy local scenery and also has a bit of exercise for the day. Multi tracks for the fit and also for those mildly impaired. Good facility for car park, toilet and seating. If able to do the higher level track, gorgeous view of the valley and falls</t>
  </si>
  <si>
    <t>Long Beach</t>
  </si>
  <si>
    <t>Most people visiting this park only see the Visitors Centre, Remarkable Rocks and Admirals Arch. These places are certainly well worth visiting, but if you are prepared to walk there is so much more to see in this Park. The Platypus Holes walk is only short, and if you go early in the morning or early evening and keep very quiet you may be rewarded with a sighting of a platypus. On our last visit we did the Snake Lagoon Hike - that is spectacular. The walk begins through the bush, then you are walking along the Rocky River, and at the end there is a waterfall (seasonal) which falls from quite a height onto a lovely surf beach. The walk is only 4kms return, but quite rocky at the end. We would have liked to drive out to West Bay, but be aware that during winter this road is closed. Another fabulous walk is the Ravine de Casoars walk - another beautiful walk through the bush, along a river and out onto a surf beach where there are sea caves to explore. So allow yourself plenty of time to explore this Park - we would definitely recommend staying out this end of the island for at least 1 night - it is quite a drive from Kingscote.</t>
  </si>
  <si>
    <t>Stephen S R2</t>
  </si>
  <si>
    <t>We often go to Waterfall Gully, we love to see the changes that come with the weather even in the rain and you can go on many different walk and make them as long or as short as you like.</t>
  </si>
  <si>
    <t>BREAKAWAYS</t>
  </si>
  <si>
    <t>It may appear small but there is plenty to do in Flinders Chase National Park. The seal colony at Admirals Arch is a popular spot. There is a walk down a number of stairs to a lookout where you can get a close view of the seals. If you aren't able to walk down the stairs there is a view platform closer that you can still see plenty of seals. Remarkable Rocks is definately worth the trip. A stop at Wiers Cove is also interesting. This is where they hauled everything up the cliff from ships to built the lighthouse. We stayed the night at the Rocky River Campground. Bookings are essential, especially during the busy time, but were were lucky enough to get a sight the day we arrived. The staff at the visitors centre were very helpful and the interpretive area very interesting. The road to the Platypus Ponds was corregated and probably best early morning or late evening to try and get a glimpse. Cape Borda is a dusty road but worth going to for the history. A great place to visit.</t>
  </si>
  <si>
    <t>“Well Worth The Trip”</t>
  </si>
  <si>
    <t>Russell M</t>
  </si>
  <si>
    <t>Nice island to visir</t>
  </si>
  <si>
    <t>The Breakaways</t>
  </si>
  <si>
    <t>Port Adelaide</t>
  </si>
  <si>
    <t>“Another stunner even in Winter”</t>
  </si>
  <si>
    <t>Jacksonville</t>
  </si>
  <si>
    <t>371Donna</t>
  </si>
  <si>
    <t>we walked all around the island and enjoyed all the art, the walk was easy and great for all ages, there is some stairs, we choose to do this bit at the end, as i cant walk up stairs only down. lovely clean island</t>
  </si>
  <si>
    <t>samshane5</t>
  </si>
  <si>
    <t>Stratford</t>
  </si>
  <si>
    <t>Gary C R1</t>
  </si>
  <si>
    <t>Kakanova</t>
  </si>
  <si>
    <t>Julia C</t>
  </si>
  <si>
    <t>First impressions could cause you to think of a old quarry until you realise this is real. Its so remote its scary. Look at the colours change from the whites to dark brown. The remember Mad Max was here too.,</t>
  </si>
  <si>
    <t>Moira1958</t>
  </si>
  <si>
    <t>“Wonderful glimpse into rugged South Australian nature”</t>
  </si>
  <si>
    <t>Excellent walk to and around a little gem of an island</t>
  </si>
  <si>
    <t>“A very pretty place with exercise potential!”</t>
  </si>
  <si>
    <t>Malaysia</t>
  </si>
  <si>
    <t>“Favorite spot”</t>
  </si>
  <si>
    <t>Paul S R1</t>
  </si>
  <si>
    <t>We went here for the day and it was beautiful!!!!! We did not get to see any penguins but the Island itself and the little walk you can do around the Island was lovely :) The water over on the Island is amazing as well - so clear!!! Would definantely go back that is for sure !!! :)</t>
  </si>
  <si>
    <t>Lennox Head</t>
  </si>
  <si>
    <t>We travelled to the Chase in a group from a cruise ship as part of the Kangaroo Island Adventure Tours and it is well worth it. As part of this tour, it included a tour of Seal Bay by the rangers there. It was really amazing to walk within a few metres of the seals in their habitat. We then continued to Admiral’s Arch and Remarkable Rocks. Both sites were truly spectacular. Highly recommended.</t>
  </si>
  <si>
    <t>batid R1</t>
  </si>
  <si>
    <t>AdelaideGourmet R2</t>
  </si>
  <si>
    <t>Ranksontour</t>
  </si>
  <si>
    <t>From the Visitors Centre to Remarkable Rocks and everything in between - a truely beautiful place. Admiral Arch, and the New Zealand Fur Seals, and views that go forever!</t>
  </si>
  <si>
    <t>Copenhagen</t>
  </si>
  <si>
    <t>Great Campgrounds</t>
  </si>
  <si>
    <t>A must visit for tourists.simply unbelievable rock formations.well worth the drive to visit.words cannot describe</t>
  </si>
  <si>
    <t>MonanMatt</t>
  </si>
  <si>
    <t>“If you like stark hills this is the place”</t>
  </si>
  <si>
    <t>You must visit.... not many places left so natural around the world. New great sculptures are amazing art pieces. The views are fantastic.</t>
  </si>
  <si>
    <t>CMN1960</t>
  </si>
  <si>
    <t>Rhodes Town</t>
  </si>
  <si>
    <t>Krystelzcwne R2</t>
  </si>
  <si>
    <t>Flinder's Chase was at the heart of our KI trip. We hiked the Platypus Trail (1.5h, level, several sitting areas where you can try to spot platypuses), the Snake Lagoon trail (a beautiful trail that goes from forest to secluded beach over rocky terrain, lizards and a few wallabies) and the River walk (4h total, mostly even, lost of wallabies and geese). We found the visitors center at Flinder's Chase to be EXTREMELY helpful. They were always ready to answer our question, help us plot a hike, or give us tips on where to see wildlife. We never would have spotted koalas in the park without their tips! The restaurant at the visitors center is a bit slow, but has some health options and is your only option for lunch in the park.</t>
  </si>
  <si>
    <t>You can't really go to kangaroo island without visiting this place. It's on the front of all the brochures. It's number 1 on trip advisor. This is a must see.</t>
  </si>
  <si>
    <t>Capt W</t>
  </si>
  <si>
    <t>andreaD9227EF</t>
  </si>
  <si>
    <t>JYKY</t>
  </si>
  <si>
    <t>Traveller69692013</t>
  </si>
  <si>
    <t>“Lovely place, bumpy roads!”</t>
  </si>
  <si>
    <t>Paulleighton</t>
  </si>
  <si>
    <t>its really not a great place to visit if your used to the waterfalls in the eastern states. Only in the middle of winter in high rain events would I bother.</t>
  </si>
  <si>
    <t>This park allow you to see pristine southern Australian coastal environment. As with all of Kangaroo Island there is plentiful wildlife. The ocean views and coastal land-forms are spectacular.</t>
  </si>
  <si>
    <t>Victor Harbor suffers in winter, despite whale watching season, from enough tourists to keep many businesses afloat. It can be windy and cold, especially on the causeway to Granite Island (the horse tram is recommended!). The Island itself is magnificent, and the untouched western side offers spectacular views. Walking trails are usually well maintained. The penguin tours at night are a marvel, and the penguin centre does good work in environmental education and protecting the penguins. The part that disappoints is the restaurant. As a complex, it has an outdoor kiosk and gift store attached. These are fine, and fit the summer experience perfectly. The food, furniture, menu and service of the restaurant could all be improved. It straddles the line between cafe and trying to be something more, but generally feels like the same food from the kiosk (right down to the plastic individual packets of ketchup and salad dressing). It's a superb location for sitting on the deck with a glass of wine or beer and some french fries, but that's about it at this stage. I suspect the slow winter trade means that it can't rise above and become a 'must-do', higher end experience. Pity</t>
  </si>
  <si>
    <t>“A must see on Kangaroo Island.”</t>
  </si>
  <si>
    <t>james M</t>
  </si>
  <si>
    <t>DelPiero10</t>
  </si>
  <si>
    <t>“Sculptures formed by time and natire”</t>
  </si>
  <si>
    <t>Anthony C</t>
  </si>
  <si>
    <t>whip5209</t>
  </si>
  <si>
    <t>This park is a fantastic place to visit there are lots of walks the parks staff are very helpful. Today we watched 20 seals swimming about at admirals arch. We also went to weirs bay where historical wharf and flying fox that was used for supplies. Remarkable rocks is definitely worth a visit</t>
  </si>
  <si>
    <t>This is a great national park. Good sealed roads, terrific plant diversity and of course Remarkable Rocks and Admiral's Arch (with lots of fur seals) on the coast. The sights are easily accessible for all ages - while I was visiting there was a lovely lady of 88 year old who took on all the walks! If you really don't want to do a lot of driving I suggest you find accommodation at the west end of the island - there's lots to choose from. Please look out for the wildlife - drive carefully!</t>
  </si>
  <si>
    <t>Terrylea R</t>
  </si>
  <si>
    <t>Roger G</t>
  </si>
  <si>
    <t>apintolobo</t>
  </si>
  <si>
    <t>aph1985</t>
  </si>
  <si>
    <t>Took my family here for a day trip. We weren't feeling well so we unable to explore too much. we will go back when feeling better. We underestimated the walk. We went to the Sugar loaf but that was about it. I found it to be very poorly signed. It took us awhile to find the right place and even then we found it was the wrong place too park. I would recommend going to have a look the views were great.</t>
  </si>
  <si>
    <t>Excellent sandy shorline for kids to play on lots a walking trails and wildlife. The fishing is a must do excellent place to visit and explore been visiting edithburgh for years and finally taken the time out to spend a few hours there..</t>
  </si>
  <si>
    <t>Lisa S R2</t>
  </si>
  <si>
    <t>Highly recommend making the trek across the water to Granite island. It's a lovely place to visit, but a bit nippy so take a jumper. If after sunset, you can be lucky to spot the Penguins!</t>
  </si>
  <si>
    <t>Great scenery and good facilities</t>
  </si>
  <si>
    <t>It's the first time I've been to Morialta Conservation Park. My partner and I decided to do a walk here and thoroughly enjoyed it. It's easily accessible and the walks cater for people who want a leisurely stroll, through to those who want to challenge themselves. All the routes are clearly marked</t>
  </si>
  <si>
    <t>Beautiful Mambray Creek Campground</t>
  </si>
  <si>
    <t>kylers2014</t>
  </si>
  <si>
    <t>It's always nice to see and have a wonder around. Does get crowded at times and can be a bit hard to get a park. Definitely worth a visit</t>
  </si>
  <si>
    <t>Firstly, I should say that this piece of South Australian coastline really is beautiful. Rugged and remote with a fascinating maritime history, it offers great opportunities for swimming, surfing, fishing or diving. However, the park offers very few land based activities with only limited and dull hiking trails and no visitor centre or ranger led activities. We’ve stayed at most of the campgrounds here over the years and most recently set up in the Gym Beach campground over Easter. This campground is very typical of what is provided by the South Australian Parks Service with virtually no facilities to speak of other than a grungy drop toilet. No seats, no tables, no rubbish bins, no shade, no showers, no potable water, dusty potholed roads and hard uneven tent pads. The first signage you encounter are threats to pay the camping fee under the threat of a $1000 fine and the only time we saw a ranger was when he drove non-stop through the campground to check licence plates and ensure compliance. Campfires were also prohibited despite recent rains, low humidity and very cold weather. Generally a miserable and unwelcoming offering compared to national parks interstate and overseas</t>
  </si>
  <si>
    <t>Sam M</t>
  </si>
  <si>
    <t>Fairy Penguins and Whales</t>
  </si>
  <si>
    <t>Lay Kim S</t>
  </si>
  <si>
    <t>Enjoy a casual stroll around the island</t>
  </si>
  <si>
    <t>Empress110</t>
  </si>
  <si>
    <t>“Best National park Visitors Center in Australia”</t>
  </si>
  <si>
    <t>discoveraustralia101</t>
  </si>
  <si>
    <t>internetken R1</t>
  </si>
  <si>
    <t>Bristol</t>
  </si>
  <si>
    <t>Great walk or ride the Horse Drawn Tram</t>
  </si>
  <si>
    <t>KiddHouse</t>
  </si>
  <si>
    <t>This amazing rock in the Flinders Chase Nataional park is a great treasure not to be missed, love the great natural asset</t>
  </si>
  <si>
    <t>Chezza5152</t>
  </si>
  <si>
    <t>The great thing about Morialta is the numerous tracks that cater for people of all types - whether you want to undertake serious exercise or a leisurely walk. Even someone wheelchair bound can access the first falls. Early morning or dusk there are koalas, corellas, rosellas, geckos, kangaroos, butterflies, etc in abundance. There is plenty of room for picnics, BBQ's, fun and games. I would recommend parking further in because thieves can (and have) targeted cars parked in the Car park adjacent the street</t>
  </si>
  <si>
    <t>Morolian</t>
  </si>
  <si>
    <t>The Remarkable Rocks are very special. We spent about 2 hrs here. Just loved them. Bought back memories of Napoleon, an Aussie movie about an adventurous puppy. Also Admiral Arch was amazing. The seals were everywhere. Just an awesome experience and wonderful day.</t>
  </si>
  <si>
    <t>David R R1</t>
  </si>
  <si>
    <t>This is a beautiful secluded part of the Adelaide hills with a waterfall &amp; walking trail for those looking for something with some activity involved. So peaceful &amp; pretty, I am a nature lover &amp; this is just gorgeous. There is also a lovely restaurant where you can enjoy scones jam &amp; cream with a cuppa or book in for an evening meal. It is part of the Cleland conservation park</t>
  </si>
  <si>
    <t>Easy to find, good parking. A short walk out to these truly remarkable rocks. Lots of trails you can take. Easy drive from Penneshaw and close to the seal colony. Pop into the visitors centre to pay your fee and a grab a good lunch. Great gift shop but excellent displays about everything local. The staff are very knowledgeable</t>
  </si>
  <si>
    <t>United Arab Emirates</t>
  </si>
  <si>
    <t>This is one of the major attractions on Kangaroo Island and a must see. Lots of wildlife and great view points with interesting history behind them, so you'd want to have a guide to really appreciate it all.</t>
  </si>
  <si>
    <t>A magical mix of all the elements. Sand dunes, rocky outcrops, white soft beaches n vegetation. Windy but that's the coast of Aus. Went 4 wheel driving on the gunyah beach n looked for pippies or cockles. Heaven n family fun.</t>
  </si>
  <si>
    <t>“Worth the trip”</t>
  </si>
  <si>
    <t>“stunning and diverse sights!”</t>
  </si>
  <si>
    <t>Tim F</t>
  </si>
  <si>
    <t>Peter M R2</t>
  </si>
  <si>
    <t>I have walked granite island do many tes it kerps getting better the views are amazing the walk it awesome i loved it it torslly amazing</t>
  </si>
  <si>
    <t>Dick O</t>
  </si>
  <si>
    <t>“Australia's only natural waterfall with a restaurant at the base.”</t>
  </si>
  <si>
    <t>We stayed in American River so driving to Flinders was a long trek! We wanted to do both The Remarkables and The Arch (including Seal Bay in the morning) but only managed Seal Bay and The Remarkables then the kids had had enough (didn't blame them). Seal Bay was amazing but kids (6 and 4) loved the first 5 min and then wanted to move on and The Remarkables was a hit with rocks to climb. After another long drive back we were happy to get out of the car!! No driving for us tomorrow...</t>
  </si>
  <si>
    <t>Breakaways Conservation Park in my opinion is just as good as the Painted Desert and not very far out of Coober Pedy. There is not enough adjectives to describe the colors and beauty of this magnificiant rock formation.The road in is dirt but very well maintained. It was an easy and great drive Ann &amp; Alan</t>
  </si>
  <si>
    <t>“Overnight Camp”</t>
  </si>
  <si>
    <t>Simply stunning</t>
  </si>
  <si>
    <t>Amanda R R2</t>
  </si>
  <si>
    <t>Loved Admirals Arch &amp; Remarkable Rocks. Kids loved all the seals just lying around. Absolutely breathtaking.</t>
  </si>
  <si>
    <t>Amazing place to visit, and explore. we were lucky enough to experience water in Brachina Gorge, which the kids loved playing in. The pound must be seen to be believed. Sacred Canyon is worth the drive and walk.</t>
  </si>
  <si>
    <t>“Great Rock Formations”</t>
  </si>
  <si>
    <t>“Glorious ”</t>
  </si>
  <si>
    <t>So enjoyed this place. Went on the horse tram and walked back did the walk around the Island. Just lovely .</t>
  </si>
  <si>
    <t>Tony W R4</t>
  </si>
  <si>
    <t>just thought this caravan park could not get any better just more surprises every time we stay here. Everyone just come and stay here</t>
  </si>
  <si>
    <t>“Good trails”</t>
  </si>
  <si>
    <t>A pleasant way to spend half a day</t>
  </si>
  <si>
    <t>thepinkladyAdelaide R1</t>
  </si>
  <si>
    <t>Wonderful natural beauty and outstanding views. Nature in all its brilliance, and once again the ability to be up close to the seals.</t>
  </si>
  <si>
    <t>A spectacular place with so much to see and do for people of all ages. Admirals Arch is beautiful as are Remarkable Rocks. Be careful with young children as they could fall. Definitely recommended for anyone to see.</t>
  </si>
  <si>
    <t>The experience to get to the island is quite unique. The walk was fantastic and relaxing and the scenery was wonderful to behold. Loved it!</t>
  </si>
  <si>
    <t>Windy !</t>
  </si>
  <si>
    <t>John L</t>
  </si>
  <si>
    <t>Mark B R1</t>
  </si>
  <si>
    <t>We travelled through this National Park and I can hardly wait to go back and spend more time there. Pristine in the true sense of the word here. Love it. Got to go back.</t>
  </si>
  <si>
    <t>eco8812</t>
  </si>
  <si>
    <t>Matthew L</t>
  </si>
  <si>
    <t>maggies53 R1</t>
  </si>
  <si>
    <t>It takes a while to reach the national park at the other end of the island but the is worth it. The scenery is wonderful. I was there on a long weekend and yet there were no traffic problems - often on long stretches of road there was no other car in sight - and the only place there were a few people was on Remarkable Rocks. The staff at the centre were knowledgeable and helpful. The roads were mostly sealed and those that were not were well graded. If you need lunch or a snack the cafe at the Information Centre is good. I remarked that I was pleased I got the small baguette rather than the large one as it came stacked with turkey and salad and was delicious.</t>
  </si>
  <si>
    <t>PARROT57</t>
  </si>
  <si>
    <t>Jersey</t>
  </si>
  <si>
    <t>jJohn &amp; Nel provided a warm welcome and proved perfect hosts. The self contained cottage next door to the main house allows privacy for all. The setting, high above the town of Victor Harbor commands a view over the cultivated field of Proteas, as this is a 'working' commercial enterprise. Birds sing. Ever comfort is provided, with meticulous attention to detail. Fresh roses an extra touch. We know the area well, and explored at leisure, and will be happy to return. Thank you John and Nel for making our 19 day stay with you so relaxed and memorable. Carol &amp; Ian</t>
  </si>
  <si>
    <t>Exeter</t>
  </si>
  <si>
    <t>Ken H</t>
  </si>
  <si>
    <t>Magically Breathtaking Scenery</t>
  </si>
  <si>
    <t>The road, the view the serenity..just beautiful! You can't drive fast on this ranges as the view will just make you stop and admire from time to time. I've seen it from far away when we're going in and still looking it when we're going out of it and wish that we're not leaving it yet. The road is quite easy to drive and not too many traffic. However when we drive to Bunyerooo Gorges we see few cars from opposite direction. We enter the road after Wilpena Pound and since it was drizzling the day before, the road is slightly wet but still good to drive. We stopped by the hut on the way, what a great place to enjoy the solitude in a beautiful and totally quiet surrounding, and we stopped on the peak, such a stunning view! We can see the winding road from the other side. We drove on wide river bed with gravel and stop by one of the camp area for lunch. The gorges, there are few of them, are very easy to ride and we tempted to stay the night there but decided not to. It's my first visit there and will not mind to go there again.</t>
  </si>
  <si>
    <t>Short trip to Granite Island while at Victor Harbour.</t>
  </si>
  <si>
    <t>Bacchus Marsh</t>
  </si>
  <si>
    <t>“Make sure you have a full day”</t>
  </si>
  <si>
    <t>Cheryl A</t>
  </si>
  <si>
    <t>LAR60</t>
  </si>
  <si>
    <t>Hi,the dirt road to point labatt from streaky is not the best,,but it is worth the drive,,(50km) the viewing platform is on the clifftop and in good condition,the sea lions laze on the rocks below,and swim in the rock pools,(binoculars would be a good thing to take) the viewing is free,,and both adults and kids will enjoy the experience,,,,enjoy,,,</t>
  </si>
  <si>
    <t>Flinders Chase National Park is one of the great nature parks of the world, offering spectacular and unique scenery and wild-life, as is well documented here on Tripadvisor. It is also quite remote, being at the further most tip of Kangaroo Island which is rather large, belying its island identity. While many tourists do the trip to FCNP from their base at the mainland end of the island over 150kms away in one day, it is better if you can base yourself closer to allow more than one day in FCNP. There are some great walks like the one at Rocky River in addition to the stand out attractions of Remarkable Rocks and Admiral‘s Arch. My ideal visit to the Island would use several points of accommodation over at least a week. For example Penneshaw, Vivonne Bay and somewhere on the north coast. Of course you need your own car to do this. There is a hire car service at Penneshaw but I don’t know anything about it. Unfortunately, car and passenger fares on the ferry from Cape Jarvis are expensive, but it is well worth the expense and trouble to take your car over. Do however avoid or take great care on the minor un-sealed roads as they can be very very rough! Getting to Rocky River, for example, you can't avoid some corrugated surfaces, but I would not discourage you from doing it. Just take it slowly! A SUV helps. It is also best to choose a time of year when it is not too hot, so you can enjoy the walks at the various attractions. Near Easter can be a great time to choose although Easter storms can make for a challenging crossing. This is beginning to read a little negatively but is simply intended to help you get the best out of your visit to FCNP / KI and so you don’t regret having insufficient time on the island to enjoy its many marvellous attractions.</t>
  </si>
  <si>
    <t>2010Walkabout</t>
  </si>
  <si>
    <t>A Short walk across a causeway. Great views of Victor Harbor, the Southern Ocean and the Coastal Islands and reefs. You often see seals, dolphins and sometimes you can be lucky enough to spot a Southern Right Whale during winter. There is an array of birdlife as well. Fairy or Little Penguins can be seen on evening guided walks.</t>
  </si>
  <si>
    <t>Lesley B</t>
  </si>
  <si>
    <t>Coventry</t>
  </si>
  <si>
    <t>“Great times”</t>
  </si>
  <si>
    <t>Rochester</t>
  </si>
  <si>
    <t>Lovely lovely</t>
  </si>
  <si>
    <t>Travelling with a caravan this year we loved the seclusion of the individual van sites yet a good shower and toilet block was only a minute or so away. BBqs near by if required. Note that there is no power or water on site.</t>
  </si>
  <si>
    <t>It's a very nice walk from Victor Harbour, across the bridge to Granite Island, if you are lucky you might come across a few penguins.</t>
  </si>
  <si>
    <t>Fiona G R3</t>
  </si>
  <si>
    <t>Jane L</t>
  </si>
  <si>
    <t>curan62</t>
  </si>
  <si>
    <t>Natts1991</t>
  </si>
  <si>
    <t>Lucyoneill25</t>
  </si>
  <si>
    <t>“A Kangaroo Island Must See”</t>
  </si>
  <si>
    <t>Cheryl B</t>
  </si>
  <si>
    <t>santo t</t>
  </si>
  <si>
    <t>walked across to here after lunch the views are amazing. Didn't see any penguins as it was too hot for them. the island is very clean and well maintained. Well worth a visit.</t>
  </si>
  <si>
    <t>The waterfall is a nice getaway from the city life. Came with 2 young kids and the waterfall is easy to access from Adelaide City. Car park is at close proximity as well. There’s a short path to reach the top of the waterfall from the base which is easy to walk, but too rocky for strollers.</t>
  </si>
  <si>
    <t>Granite Island is a really nice walk! Doesn't take all that long to cover the entire island. There are a few stairs and slopes to traverse so it's not suitable for everyone to visit. Take water with you as there is no shade and no fountains to drink from. Penguins can be spotted at the right time of the year. Can't wait to visit again!</t>
  </si>
  <si>
    <t>This walk is a good one. It's sry scenic, especially after rain. It's got a lot of uphill, but the track is really well maintained. It's an 8km return walk. The toughest part, if you start from the bottom at Waterfall Gully, is at the 2.8 km mark, when you have a hard ascent for 1km, and no downhill from there, to the summit. At the summit is a great view of the city and surrounds of Adelaide. There is a free water fountain. There is also a cafe and tourist shop. This walk is difficult if you are unfit, as it requires fitness and good leg strength. Be prepared to take lots of rests if you are attempting it with a poor fitness level, and with determination, you will get it done. One last thing; Adelaide locals use it for fitness. Parking can be tight and there are runners and joggers that use the track as part of regular training. 4 stars from me!</t>
  </si>
  <si>
    <t>I always love going to Waterfall Gully, even for a small hike or the beginning of Lofty, its a nice short and encompassing walk that offers a lovely waterfall at the end which still offers a nice outlook of the expected scenery. I most often come here during the cooler months because the most water is filling the creeks and there are less people crowding the area and the weather permits doing lofty at a faster rate, but in summer time it is always a treat regardless.</t>
  </si>
  <si>
    <t>You probably need more than a day to explore the park on its own, &amp; at least a week to explore KI in full. The seals at Admirals Arch are fantastic. The views are spectacular &amp; the information provided is fantastic. Remarkable Rocks are just that. Mind blowing natural landmark. We were washed out by a thunder storm when we visited today, so we didn't get much further, but we will reurn to explore further. Well worth the visit.</t>
  </si>
  <si>
    <t>annepnyc</t>
  </si>
  <si>
    <t>Absolutely amazing</t>
  </si>
  <si>
    <t>Enjoy a nice brisk walk, you will soon warm up. Suggest wearing something warm to start with as the wind can be cold walking across the causeway. Beautiful views of the coast. Well worth a visit.</t>
  </si>
  <si>
    <t>Dean Peter S</t>
  </si>
  <si>
    <t>Took the tram across and back and walked around the Island. There used to be dining and a souvenir shop but that had gone. The island is very peaceful</t>
  </si>
  <si>
    <t>highburychampion R1</t>
  </si>
  <si>
    <t>The horse drawn tram across to Granite Island is a great experience. You can have a photo with the horses and a pat after the ride. You can walk over the causeway and catch the tram back or take the tram both ways. Its a picturesque experience. We sat at the top of the tram and it was great. On the island we walked along the trails around the island and found so many things of interest to take photos of. We walked back across the causeway and saw dolphins and a stingray, many fish. Very leisurely experience.</t>
  </si>
  <si>
    <t>lovely views of the ocean, and Victor Harbour, great place for families to explore with walking tracks and steps up to viewing areas</t>
  </si>
  <si>
    <t>Andrew_Burge</t>
  </si>
  <si>
    <t>“One word...Mind Blowing!!”</t>
  </si>
  <si>
    <t>Enjoyed the walk around the island, seeing a seal doing its thing. Walking along the causeway and also using the horsedrawn tram were great. The fellow running the penguin display is very friendly and enthusiastic.</t>
  </si>
  <si>
    <t>Enjoyed the horse driven cart and then the walk across the island. Spectacular scenery and the weather was perfect.</t>
  </si>
  <si>
    <t>malcolmjohnmb1</t>
  </si>
  <si>
    <t>Simply beautiful and full of wildlife. We saw kangaroos, an echidna, wallabies, a wide variety of birds, and bubbles from a hiding platypus (we are sure he/she was there). Wonderful welcome center and restroom facilities. Highly recommend. Be careful driving - wildlife everywhere.</t>
  </si>
  <si>
    <t>This is a great place for a walk with the added bonus of a great view over Adelaide when you reach the top - Mt Lofty. The walk to the top can be challenging for some people, however the walk to the second fall is relatively easy and still worth it.</t>
  </si>
  <si>
    <t>A must for anyone visiting Kangaroo Island..the incredible rock formations and walks are a definite 'must see'.</t>
  </si>
  <si>
    <t>cruisinwithdakids</t>
  </si>
  <si>
    <t>“Beautiful, in particular the Remarkable Rocks”</t>
  </si>
  <si>
    <t>Lyn S</t>
  </si>
  <si>
    <t>The coastline is great as are the Remarkable Rocks and Admirals Arch but the rest is not very interesting.</t>
  </si>
  <si>
    <t>Quite atmospheric</t>
  </si>
  <si>
    <t>A huge National Park with two great natural rock formations - Remarkable Rocks and Admirals Arch. Around Admirals Arch you will also see numerous fur seals on the rocks and a good place for ocean birds. Platypus, koala and Cape Barren geese are found, along with the KI Kangaroo. Lots of places to camp and a modern interpretive centre and cafe. Well worth a visit.</t>
  </si>
  <si>
    <t>Hallett Cove Conservation Park</t>
  </si>
  <si>
    <t>“Lovely palce even when its wet”</t>
  </si>
  <si>
    <t>Shelley O</t>
  </si>
  <si>
    <t>We drove through both of the gorges. Bunyeroo was beautiful and spectacular.....until we did Brachina which is just the most stunning place I have ever seen. Unbelievably beautiful. We then went out to Parachina....which is also a gorgeous drive, for lunch and that was terrific. Great food, lovely old pub, fab art works.</t>
  </si>
  <si>
    <t>“Great walk and good cafe”</t>
  </si>
  <si>
    <t>SkiGrowingOld</t>
  </si>
  <si>
    <t>Perhaps it was the day we were there - record winds with clear skies - but the sheer power of the wind, especially on the water at Admiralty Arch - we were, pardon the pun, blown away! The rangers are great so stop by and talk to them about what to do before you head into the park itself. Hike (several choices), look for echidnas, watch the wallabies munch on the grass or a kangaroo bound across while you're hiking - lots of good stuff. Even the cafe food is good. A must vist.</t>
  </si>
  <si>
    <t>Kate &amp; Brendan V</t>
  </si>
  <si>
    <t>Leec1502</t>
  </si>
  <si>
    <t>After we parked our car we have welcomed by an adorable Koala. He was walking by the road then saw us and walked towards us. It was an unforgettable moment for us. We headed the pathway which was leading us to the waterfalls. It was an attractive waterfalls definitely worth a visit. We saw another Koala on a tree sleeping on our way back to car park. You can see more Koalas here compared to the zoo.</t>
  </si>
  <si>
    <t>Laurene B</t>
  </si>
  <si>
    <t>Definitely a must whilst on kangaroo island. Amazing! . The rock formations and ocean views are wonderful. Such history!</t>
  </si>
  <si>
    <t>“Remarkable Rocks at sunset is a must”</t>
  </si>
  <si>
    <t>Granite Island</t>
  </si>
  <si>
    <t>Triabunna</t>
  </si>
  <si>
    <t>60kazza</t>
  </si>
  <si>
    <t>Wildlife close to the city without the crowds</t>
  </si>
  <si>
    <t>N5902ELgaryb</t>
  </si>
  <si>
    <t>WakeBoris R1</t>
  </si>
  <si>
    <t>Fort Mill</t>
  </si>
  <si>
    <t>A great place to visit yto see the Australian bush</t>
  </si>
  <si>
    <t>Quite a strenuous hike in What was extreme heat. (Hikers ensure you take sufficient water) wondered whether would actually make it to the third Morialta waterfall..so glad that we did. An absolutely beautiful location. So calm and peaceful. A wonderful place to get away from the buzz of the City and to sit, seek solace and to reflect. Our visit was in remembrance of a beautiful, amazing Australian friend who had sadly passed away. So glad we had the experience to think about just how wonderful a person she was as we reached fall number 3 with her son and husband. Would not have missed the opportunity for anything. Amazing morning. Certainly worth a visit for its beaity to be seen</t>
  </si>
  <si>
    <t>“Flinders Chase is worth all the haste!”</t>
  </si>
  <si>
    <t>Roger B</t>
  </si>
  <si>
    <t>There is an entry fee per vehicle to this beautiful National Park. You certainly can take a slow drive to absorb the beautiful scenery, but there are great tracks for walking, running, cycling and mountain biking too. There are so many different areas to explore. Near the entrance you will find full-sized football ovals, tennis courts and a large pond with a great walking path surrounding it. Further along you'll find more large open grass areas, a children's playground with tunnels and a wooden fort, and more tennis courts. We walked around quite a bit, encountering a koala, kangaroos and even an emu. Fantastic.</t>
  </si>
  <si>
    <t>Fantastic bushland</t>
  </si>
  <si>
    <t>Bottleart19</t>
  </si>
  <si>
    <t>Very accessible</t>
  </si>
  <si>
    <t>Karen F</t>
  </si>
  <si>
    <t>262suef</t>
  </si>
  <si>
    <t>My boyfriend and I just had a 3 day weekend here. We were told about Shell Beach camping ground and so we booked a site there and off we went. It was awesome!!! No power, only 8 sites and within walking distance to Shell beach which is breathtaking!!! We had kangaroos and emus visit which was great. There is a pit toilet but it's very clean and there is rain water for hand washing. Sites were shady to various degrees which was handy. Still heaps of flies around but the destination more than makes up for that. We love it there!!!</t>
  </si>
  <si>
    <t>A highlight of our trip</t>
  </si>
  <si>
    <t>Waterfall Gully Offers a nature experience for all people, including easier walks to the falls, or Hard hikes for the fitness oriented, if you like a challenge and are looking to work out, try the Mt Lofty summit hike (approx 4.8km one way)</t>
  </si>
  <si>
    <t>“good spot to see nature/animals”</t>
  </si>
  <si>
    <t>Janet B</t>
  </si>
  <si>
    <t>Kathy H</t>
  </si>
  <si>
    <t>Whilst this is certainly a very pleasant way to spend an hour or so I can't say that this merits much more than an average rating. The walk across the causeway is almost exactly 1km from the start to the cafe with nice views back to the mainland, Victor Harbor and across to Boomer Beach. The cafe is well stocked though the shop was closed each time we were there. We snorkelled between the jetty and the granite stone groyne on a couple of occasions but saw no fish and nothing at all on the seabed. We did see a stingray one evening and the resident seal made a very brief appearance. Otherwise, there really is nothing to see. Certainly no penguins, perhaps they are seasonal, we didn't check. Our teenage boys fished several times from the jetty, the groyne and off the rocks but caught nothing. They never saw anyone catch anything so maybe, despite tourist board recommendations, this is not the best place to fish. The walk around the island is ok but really it's the same distant views. It's worth a wander across, take some water but don't get too excited !More</t>
  </si>
  <si>
    <t>figsx2</t>
  </si>
  <si>
    <t>A beautiful drive with amazing views of both the water and the landscape. A very relaxing place to visit. Great camp sites. Loads of wild life. Signage is great</t>
  </si>
  <si>
    <t>See the sun set and stay for the moon rise</t>
  </si>
  <si>
    <t>Beirut</t>
  </si>
  <si>
    <t>“Beautiful Scenery!”</t>
  </si>
  <si>
    <t>A great place for some short walks and impressive views of the cliffs, ocean and waves. We walked around clockwise, starting at the horse-drawn tram terminus then climbing the steep steps for spectacular views of the town, the bluff and the Southern Ocean. Not too hard, even on a warm day but need to take water and relatively sturdy shoes. Completed with two children under 11 in under an hour. Just right for a short walk.</t>
  </si>
  <si>
    <t>This is a wonderful area to walk in. Several bush trails to explore. Be sure to take a hat and water supply.</t>
  </si>
  <si>
    <t>“Truly magnificent natural vista”</t>
  </si>
  <si>
    <t>Ritsab</t>
  </si>
  <si>
    <t>Coffin Bay</t>
  </si>
  <si>
    <t>Great family day</t>
  </si>
  <si>
    <t>Greater Manchester</t>
  </si>
  <si>
    <t>oJeanson</t>
  </si>
  <si>
    <t>This is one of the places to take out of state friends and relos to visit. Walk across the causeway and hope to see the peguins sunning themselves. Take in the view from the top of the island and buy your ice cream for the walk back.</t>
  </si>
  <si>
    <t>JANDK2265</t>
  </si>
  <si>
    <t>Quiet and fun</t>
  </si>
  <si>
    <t>Lovely National Park!</t>
  </si>
  <si>
    <t>Beautiful coastline, beaches and cliff faces</t>
  </si>
  <si>
    <t>Great caravan park</t>
  </si>
  <si>
    <t>Fantastic Trip</t>
  </si>
  <si>
    <t>Victor Harbor - a great place to visit</t>
  </si>
  <si>
    <t>Waterfall Gully is home to many walking trails, but by far the most popular is the track to Mt Lofty. This is a serious walk no matter how fit you are, and more and more people are giving themselves a workout. BUT, unless (like me) you are a very early starter (before 7am) then getting a park is a real hassle.</t>
  </si>
  <si>
    <t>Worthwhile to have a look</t>
  </si>
  <si>
    <t>Nice Island, but no penguins.</t>
  </si>
  <si>
    <t>Penguin Alarm!</t>
  </si>
  <si>
    <t>Really worth doing. About a 40 km round trip which included a look at the dog fence. The view of the Breakaways is quite special and allows one to appreciate the vastness and ruggedness of our continent.</t>
  </si>
  <si>
    <t>Gorgeous</t>
  </si>
  <si>
    <t>Flinders Ranges National Park</t>
  </si>
  <si>
    <t>Hugom1954 R4</t>
  </si>
  <si>
    <t>I've lost count of my visits here. A great hiking area with the added bonus of beautiful waterfalls, breath taking scenery and its always nice to see the koalas sat up in the trees. The trails are a little steep in places but if you are able its well worth the walk to see the waterfalls from different vantage points. Depending on the season there are many wild flowers on show as well as the local birdlife. Go after a big rain to see the waterfalls at their best.</t>
  </si>
  <si>
    <t>“Admirals Arch &amp; Remarkable Rocks”</t>
  </si>
  <si>
    <t>Fantastic views</t>
  </si>
  <si>
    <t>Test your limits !!</t>
  </si>
  <si>
    <t>Bush walks in Morialta Conservation Park</t>
  </si>
  <si>
    <t>I am going to be really controversial by saying the Remarkables and Admirals Arch trump the Apostles on the Great Ocean road any-day! The Remarkable rocks almost look like installation pieces in a museum! We spent ages at Admirals Arch just mesmerised by the absolutely breathtaking scene before us. This is the raw power of nature at work as the waves crashed onto the cliffs before forming what looks like swirling pools of blue lava. All this occurs next to colonies of fur seals and we witnessed the struggle many of them have to go through to get up on the rocks! Remarkable indeed!</t>
  </si>
  <si>
    <t>Walking around the island gave us plenty of great views of Victor Harbor and is well worth the effort. It is not a difficult walk - mainly well set out walking paths with one set of steps. Allow about an hour ( by the time you stop to take photos).</t>
  </si>
  <si>
    <t>Disappointing access.</t>
  </si>
  <si>
    <t>John W R2</t>
  </si>
  <si>
    <t>Popped across from central NSW to the flinders for a few days, coming up from Peterborough- rain hit us in Hawker and then came the wind but fortunately found plenty of accommodation through the flinders and outskirts to make the stay more comfortable. Plenty to see and do, with a lot of information available to help take in all the flinders has to offer- most things cost but it’s the cost that keep it there available to enjoy- otherwise there was plenty of free camping and tracks and trails to explore with a lot of history and unreal scenery to go with it! Highly recommend the flinders ranges</t>
  </si>
  <si>
    <t>Lovely little island to wander around and we were lucky enough to see a couple of seals playing just off the granite pier.</t>
  </si>
  <si>
    <t>ChicaSmile R3</t>
  </si>
  <si>
    <t>We went in the morning and were then told by the locals that's probably the best time. We stayed for the best part of an hour and only a few people came and went in this time. There is ample parking, a very sort walk (less than 20 m) to the large viewing platform. The seals are right there on the beach in front of you, bulls cows as well as young pups. With a zoom lens you can get some great photos. Take some binoculars as there are plenty of fur seals out a bit further on the rocks and playing in the areas between the rocks. Wonderful to watch these animals undisturbed in their natural environment. Don't let the fact that the last bit of road (from the main turn off) is dirt. It is very well maintained and I wish our sealed road at home was this smooth and pothole free! It's free too :-)More</t>
  </si>
  <si>
    <t>ozpammy</t>
  </si>
  <si>
    <t>Eucla</t>
  </si>
  <si>
    <t>382albert</t>
  </si>
  <si>
    <t>Pleasant seaside village</t>
  </si>
  <si>
    <t>clairev_1 R2</t>
  </si>
  <si>
    <t>“Remote and lovely”</t>
  </si>
  <si>
    <t>Worth the drive - go early and make sure you see all there is to see in one trip - too far to drive back to from the other side of the Island. Decent cafe and visitor centre. Great boardwalks - easy access to everything -amazing views &amp; photo ops</t>
  </si>
  <si>
    <t>Make sure you walk over to Granite Island if you are staying in Victor Harbour, it’s quite stunning. There are marked walks to do and the views are amazing. Fairly easy walks with some slopes up, but overall a very pleasant hour or two can be spent here. Cafe open during the day.</t>
  </si>
  <si>
    <t>Granite island is an easy work for families with young kids. Walk the whole island in under an hour. We didn't see any Penguins but looking is half the fun. Picturesque views of ocean. Recommend for families.</t>
  </si>
  <si>
    <t>well worth the ride at least one way</t>
  </si>
  <si>
    <t>“Wild places made Accesible”</t>
  </si>
  <si>
    <t>Lancaster</t>
  </si>
  <si>
    <t>Happytraveller604</t>
  </si>
  <si>
    <t>ChrisGibbs</t>
  </si>
  <si>
    <t>There’s a few huge installations - one with a long slide and the other in the image of a snake. It’s great fun but more catered to the more mature toddlers and above. Overall a nice lovely playground which is close to nature.</t>
  </si>
  <si>
    <t>“well worth the drive”</t>
  </si>
  <si>
    <t>“Touring”</t>
  </si>
  <si>
    <t>stunning experience remarkable rocks, seals at Admiral's Arch and hike to the beach all worth while!</t>
  </si>
  <si>
    <t>It's about an hours drive south from the Adelaide CBD, Victor Harbor is a great holiday destination with plenty of accommodation either inland or on the sea front. There are Hotels, Eateries, and shops. In the main lawn park area there is a water feature of a giant whales tail and Information Centre. You can go on a Steam Ranger train ride between Victor to a place named Strathalbyn or a short run between Victor and Goolwa on what they call the Cockle Train and the engine is called the Coffee Pot possibly due to the long funnel. The trains follow most of the coast line. You may also like to travel across to Granite Island by walking or riding on an old horse drawn Tram pulled by beautiful Clydesdale's. You may have your photo taken with them if you like. Once over on the Island, there is a seasonal Bistro on the waters edge and a boardwalk to take you part way around the island to look for Fairy Penguins. I have not walked all the way around but, people say it can get a little tricky after the boardwalk ends. It is a shame though that there are not too many penguins left as idiots have gone to the island and killed a lot of them (and not too humanely either). Further around the coast (a short drive away), you may like to visit the Bluff which is...It's about an hours drive south from the Adelaide CBD, Victor Harbor is a great holiday destination with plenty of accommodation either inland or on the sea front. There are Hotels, Eateries, and shops. In the main lawn park area there is a water feature of a giant whales tail and Information Centre. You can go on a Steam Ranger train ride between Victor to a place named Strathalbyn or a short run between Victor and Goolwa on what they call the Cockle Train and the engine is called the Coffee Pot possibly due to the long funnel. The trains follow most of the coast line. You may also like to travel across to Granite Island by walking or riding on an old horse drawn Tram pulled by beautiful Clydesdale's. You may have your photo taken with them if you like. Once over on the Island, there is a seasonal Bistro on the waters edge and a boardwalk to take you part way around the island to look for Fairy Penguins. I have not walked all the way around but, people say it can get a little tricky after the boardwalk ends. It is a shame though that there are not too many penguins left as idiots have gone to the island and killed a lot of them (and not too humanely either). Further around the coast (a short drive away), you may like to visit the Bluff which is a large mound of land and rocks on the edge of the water. It is easier to walk around and is a great area for whale watching in season. There is also a charter boat that you can go on if you want to be on the water and get closer to the smaller islands out further off the coastline. It is better to visit in our autumn and spring, March to May and September to November. Being on the coast in our winter, June to August can get quite risky out on the rocks. It is a nice drive and worth the look what ever your interests</t>
  </si>
  <si>
    <t>This national park is located on the the south coast of Kangaroo island and there is lots to see like beautiful rock formations, seals and their puppies, beautiful coast and sea and its a less touristic place.</t>
  </si>
  <si>
    <t>oztopcat</t>
  </si>
  <si>
    <t>I must have said "wow, look at the view" around 100 times.</t>
  </si>
  <si>
    <t>Great place to spend a couple of days, excellent photography. Park fees reasonable. Remarkable rocks and Admirals arch breath taking.Park rangers very knowledgable,</t>
  </si>
  <si>
    <t>Newcastleton</t>
  </si>
  <si>
    <t>Marianne S</t>
  </si>
  <si>
    <t>one of the most unique experiences. you have to try snorkelling/scuba diving in this or other nearby ponds at least once. amazing experience that a lot of people don't know exist</t>
  </si>
  <si>
    <t>I have been going to Granite Island since childhood - my mother and grandfather before me - it is our family destination - I am now 74 yrs young. Currently it is very run down at the tourist end of things but there is a lot of reaforestation going on - it is a great lookout for dolphins, seals and whales. Every time I visit I go over by horse-tram - you must sit up top!</t>
  </si>
  <si>
    <t>Make no mistake - this is a tough walk even if you're fit and very tough if you're not. The walk starts in the picturesque carpark at Waterfall Gully. From there it's a solid 50-60 minute walk with significant uphill sections. The prize of course is arriving at the Mount Lofty visitors centre where I recommend you have a cup of coffee and admire the views. Then it's 40-50 minute return trip which is easier on the fitness side but tougher on the thighs and knees with the prolonged downhill sections. Having said all that, when you get down to the carpark at the end, you will have loved the experience - everyone does. Overall expect to take about 2.5 hours.</t>
  </si>
  <si>
    <t>DanielM358</t>
  </si>
  <si>
    <t>The colors. rock formations and the vegetation and history has to be experienced. Bird lif and native animals are in abundance</t>
  </si>
  <si>
    <t>GrandTour803894</t>
  </si>
  <si>
    <t>I like this place very much. You can simply just walk to the island. And if lucky u can see dolphins swimming in front of you. The view is really awesome and highly recommend for visiting.</t>
  </si>
  <si>
    <t>The Breakaways lookout over the "castle" and "two dogs", The colours truly pop out in the sunset. The Breakaways look over the painted desert...stunning views but the flies also love it! the dingo fence is alongside the back loop to Coober Pedy. A 4x4 track though.</t>
  </si>
  <si>
    <t>Great walk around the Island</t>
  </si>
  <si>
    <t>Although marked on the map we had no idea what was there until we spotted a lagoon through the trees and deviated to check it out. For campers it would be an idyllic secluded spot with basic facilities. The picnic area by the lagoon is well equipped with shelter, seating, tables and a gas BBQ. Appallingly there are no toilets except at the camp site some distance away. This is a real shame as the area is naturally very attractive. There is an urgent need to modify this, even with portable loos.</t>
  </si>
  <si>
    <t>Take the kids and head over, its a fun way to spend a day. Be careful as the cafe on the island has been experiencing issues and you may not have access to it.</t>
  </si>
  <si>
    <t>Cathy C R2</t>
  </si>
  <si>
    <t>Monica282</t>
  </si>
  <si>
    <t>Great walk around the island to see the land and ocean from all angles. Good information on the island and its history.</t>
  </si>
  <si>
    <t>jasmine38chichester</t>
  </si>
  <si>
    <t>Freddie M</t>
  </si>
  <si>
    <t>L0veLife069</t>
  </si>
  <si>
    <t>KateFT2016</t>
  </si>
  <si>
    <t>Have been here a few times now, walked a bit further past the waterfall and towards mount lofty summit, great to relax and get away from the suburbs</t>
  </si>
  <si>
    <t>Lack of support</t>
  </si>
  <si>
    <t>Passenger797300</t>
  </si>
  <si>
    <t>Well worth a few hours, half a day, to visit this awesome panorama, grab some photos, and enjoy what Australia does really well.....opals and desert. Desert scenery here is just stupendous. Loved it.</t>
  </si>
  <si>
    <t>jandsm2017</t>
  </si>
  <si>
    <t>50-64</t>
  </si>
  <si>
    <t>Good visitor centre. Nice picnic areas. Good walks well signed.Seals to be seen at Admirals Arch and Remakable Rocks well worth a visit ,all in one park.Nothing to dislike.</t>
  </si>
  <si>
    <t>“The Amazing Flinders Ranges.”</t>
  </si>
  <si>
    <t>Great Day tour!</t>
  </si>
  <si>
    <t>Nice place to walk by the sea.</t>
  </si>
  <si>
    <t>The new update of the playground is simply amazing. It’s so nice to see a natural playground without plastic. It’s really interactive for the kids and they simply had a ball. The nature stream is a lot of fun too. I can’t recommend it anymore than go check it out. It is really busy they are building more car park space so remember there are lots of family’s with kids so be patient. There’s lots of trees and so much shade, take a blanket sit on the grass and have a picnic and enjoy the nature. There’s tables but there in the sun. There’s water fountains, toilets it has it all. I did walk some of the walking trail and it’s glorious beautiful so serene. At the bottom of the water fall is more toilets so that’s good for the walker More</t>
  </si>
  <si>
    <t>Wonderful wildlife</t>
  </si>
  <si>
    <t>Waterfall Gully is situated less than 10 kilometres from Adelaide`s CBD. There are a number of walking tracks to choose from, the main one affording a tremendous view across Adelaide and the coast. A reasonable level of fitness is required for this hike. Research before you travel will enhance your trip.</t>
  </si>
  <si>
    <t>Everyone should visit at least twice. Once in the dry and once in the wet. The place looks entirely different in different seasons. Great walking trails, drives, local wildlife everywhere, ( emus kangaroos, goats, etc) interesting mountain range formations, plus the dust and flies that makes up the uniqueness of the area. Four wheel drive not mandatory but helps. And hardly a shop in sight. It is an outback experience all should try.</t>
  </si>
  <si>
    <t>Chris T R2</t>
  </si>
  <si>
    <t>meilin l R2</t>
  </si>
  <si>
    <t>Peacefull</t>
  </si>
  <si>
    <t>Liz K</t>
  </si>
  <si>
    <t>“Remarkable Rocks are remarkable”</t>
  </si>
  <si>
    <t>60sAussiecouple</t>
  </si>
  <si>
    <t>Great place for a walk, a work out or an education - well marked out and variety of paths, steps and boardwalks - limited by only how fit you are. Just wish I paid more attention in my year 12 Geography class on the significance of this park.</t>
  </si>
  <si>
    <t>Kuala Lumpur</t>
  </si>
  <si>
    <t>johnpaulmorris</t>
  </si>
  <si>
    <t>We were very lucky to have beautiful weather for our visit to the national park. The coastline &amp; rocks looked amazing! It’d be lovely to have a picnic on the rocks but we didn’t have time. There are lots of great photo opportunities and the lighting in some of the nooks is great for good portrait shots. There’s lots of short walks (2-3hours) from the Visitors Centre and a good range of the Ligurian Bee honey to buy.</t>
  </si>
  <si>
    <t>Walk to Granite Island</t>
  </si>
  <si>
    <t>Bristravelers</t>
  </si>
  <si>
    <t>Nice to have a walk around the island and take in the views! We also stopped off at the penguin centre and watched them being fed!</t>
  </si>
  <si>
    <t>Soooooo lovely</t>
  </si>
  <si>
    <t>327pamm</t>
  </si>
  <si>
    <t>This was our third trip which in it's self speaks volumes,to draw you back time and time again and to never grow tired of the majestic beauty of the area should inspire others to visit from the diverse flora and flora to rugged and vast mountain rangers this is a trip well worth experiencing at least once in a life time.</t>
  </si>
  <si>
    <t>it was perfect day for visiting Granite Island and crossing the causeway was both an educational a nd social experience. At regular intervals there were "parking bays" for people and in each of these there were information plaques about features of the area. There were lots of people making the journey to and from the island and as such it provided the opportunity to socialise with others. The horse drawn carriage was a novelty for all on the causeway. The historical wharf and the use of the island itself is well documented. National Parks have done fabulous job in providing a high quality walkway to vantage points on the island so that people can admire both the wildlife and the views of this magnificent part of Australia</t>
  </si>
  <si>
    <t>Bryn T R2</t>
  </si>
  <si>
    <t>Note you need a SA Parks Pass to visit 10$ a day/car or 90$ for year : online or at certain places ie Delware General Store Easy and Tough Hiking : and amazing place 12 or 6 km and 3 diff terrains so pretty Bring sturdy boots and walking poles if you plan the longer/tougher hikes Winter makes for lots of greenery &amp; wildlife but some slippery slopes</t>
  </si>
  <si>
    <t>“Wow! This is the most beautiful scenery EVER!”</t>
  </si>
  <si>
    <t>Whenever you are visiting Adelaide or just have a free day of the weekend and want to go out for a beautiful walk... Think WATERFALL GULLY !</t>
  </si>
  <si>
    <t>“Beautiful!”</t>
  </si>
  <si>
    <t>ruthandvern R2</t>
  </si>
  <si>
    <t>Amazing landscape</t>
  </si>
  <si>
    <t>1NONLY</t>
  </si>
  <si>
    <t>MacLeanOntario</t>
  </si>
  <si>
    <t>Make time to visit Granite Island</t>
  </si>
  <si>
    <t>My sister and and decided to take my three young children and my brothers four older childern to explore alligators gorge. I was a bit nervous cause i was warned about snakes and nervous to be taking 7 kids on a hike i have never done myself. Once entering Mt Remarkable National park i was a little unsure of where to head towards but luckily the were park rangers set up. They helped us pay the $10 fee online and they gave me a map and info on the different walks. He advised us to try walk down the gorge till we reach the narrows and go up the gorge a little too. I was happy to get some advice. Once we made it down the stair case i let the kids decide where to go. They wanted to head down the gorge. We absolutely loved it. It was easy for my brothers 4 childern but my 4 yr old had plenty of trips as it is very rocky. But he still loved it. I had a back carrier for my 2yr old. We didn't end up heading up the gorge cause we took our time discovering the narrows and by the time we headed up back to the steps i decided that was enough for one day. We will definitely be back though. Its such a beautiful place and loved getting the kids outdoorsMore</t>
  </si>
  <si>
    <t>Amazing two days of travel.</t>
  </si>
  <si>
    <t>Guido R</t>
  </si>
  <si>
    <t>“Amazing Views and Cute Animals, Nice Walks”</t>
  </si>
  <si>
    <t>Blackwood</t>
  </si>
  <si>
    <t>dare2burbest</t>
  </si>
  <si>
    <t>A fantastic national park, where you can see a lot of Koalas and Kangaroos</t>
  </si>
  <si>
    <t>BOMIWA</t>
  </si>
  <si>
    <t>Rob M</t>
  </si>
  <si>
    <t>Morialta is only 10km or so from the CBD but feels like another world. My group included two children - one in a stroller and one in a pram - and the path to the first waterfall presented no problems. We saw koalas in the trees (the first right by the car park) as well as some interesting birds. There was lots of parking, as well as places to picnic and toilets. Next time I'm in Adelaide I will definitely return and explore further</t>
  </si>
  <si>
    <t>Sophster12</t>
  </si>
  <si>
    <t>Such a beautiful National Park boasting rolling natural breathtaking dunes with dense vegetation. Observed birds, kangaroos and emus. Went during winter but the cold did not spoil the trip one bit. So many great places to stop and enjoy lunch! Roads are all easy to drive on and do not require a 4wd. My favourite place was Dolphin Bay with its aqua water and pristene beach.</t>
  </si>
  <si>
    <t>Four wheel driving</t>
  </si>
  <si>
    <t>Great walking trails and scenery .. some steep bits though! Easy parking and not very far from the city centre of Adelaide.. An unexpected spot in the middle of the suburbs or so it seems.</t>
  </si>
  <si>
    <t>Remarkable rocks were exactly as the name suggests. Great views following a short walk along the boardwalk from the carpark to the base of the rocks. Slight incline to top of rocks. Admirals Arch was amazing with fantastic views of seals in their natural habitat. Some steps &amp; climbing required. Platypus Walk was a partly shaded walk, although no Platypus were spotted a lovely tranquil spot.</t>
  </si>
  <si>
    <t>“Beautiful ”</t>
  </si>
  <si>
    <t>“Remarkable Rocks not to be missed”</t>
  </si>
  <si>
    <t>Schiedam</t>
  </si>
  <si>
    <t>Granite Island - fabulous penguin rescue centre</t>
  </si>
  <si>
    <t>One of the most beautiful parts of Australia, with amazing coastlines and lots of seals. The remarkable rocks reminded us strongly of Uluru and the Devils Marbles in the centre of the mainland and the sea cliffs reminded us of Iceland, with huge slabs of strata thrusting out of the ocean</t>
  </si>
  <si>
    <t>This place is a must. We loved it all but the Information Centre could be improved. Some staff were very helpful whilst others need to lift their game. Lovely Australian architecture that was perfect the way it merged into the bush but sadly the cleaning is lacking. As a much travelled person the toilets were really lacking. If Kangaroo Island can keep their toilets spotless then their is no excuse here.Top the paper up, clean the the floor make tourists feel welcomed. In tourism its the little touches that make the difference.Be proud and do the jobs that are required this is your future!</t>
  </si>
  <si>
    <t>A great place to start a days walk. Start with a breakfast looking at the 1st fall. Continuing to walk past the ruins of Chinaman's cottage, up following the creek that forms Waterfall Gully to Cleland Wild Reserve before finishing the day at the summit of Mount Lofty.</t>
  </si>
  <si>
    <t>Trent S R2</t>
  </si>
  <si>
    <t>Sunset Stroll</t>
  </si>
  <si>
    <t>We were hoping to see Koalas, Kangaroos and Platypus during our 3 night stay on Kangaroo Island, so headed for Flinders Chase National Park. The Ranger on the Admissions Desk explained that we would have to be extremely patient after an hour’s hike to the pool, sitting quietly for 2 – 3 hours and even then we would need to be very lucky indeed to catch a glimpse of a Platypus. We crossed it off the list! Given the brevity of our visit he recommended heading to Hansons Bay Wildlife Sanctuary for guaranteed sightings of Kangaroos and Koalas. We were beginning to think that the long drive to Flinders Chase had been a waste of time, when he suggested driving down to Admirals Arch and then on to Remarkable Rocks before heading to the Sanctuary. Wow!! The views on the way were simply amazing and Admirals Arch itself was well worth the drive. We were astounded at the number of Fur Seals (both Australian and New Zealand) lounging around on the rocks and frolicking in the sea and rock pools. Remarkable Rocks looked like something out of a space movie! It was hard to believe that the formations were completely natural and not man-made. Well worth the visit. The Visitor Centre has a cafe and well stocked gift shop.</t>
  </si>
  <si>
    <t>The walk around the island isn't too hard going and the scenery is lovely. I don't really get the sculptures around the island though. We were lucky enough to see a pod of dolphins off the island which was a highlight.</t>
  </si>
  <si>
    <t>ROXYCHIK0819</t>
  </si>
  <si>
    <t>Fascinating and remote</t>
  </si>
  <si>
    <t>Can't get much better than this - visit to Admirals Arch and we are the only ones there! The water was full of seals, mothers and babies playing in the waves. Such a wonderful sight. Then off to Remarkable Rocks where we saw God's amazing sculptures. They were placed so perfectly, they would have fit perfectly into any city space! We also did a walk of the Platypus pools but didn't see any unfortunately.</t>
  </si>
  <si>
    <t>CLOSED WHEN IT SHOULD NOT HAVE BEEN</t>
  </si>
  <si>
    <t>Sent the kids with other family members. They had discount vouchers (PSA) but there might be others available. Nothing open on the island, however the scenery more than makes up for it. Pack a picnic and utilise the closed cafe deck area for a bit of shade and wind break. Great day out</t>
  </si>
  <si>
    <t>Belair national park is such a tranquill amazing place. Long walks, tennis, kids playgrounds, cafe's ovals, and a fantastic nursery.</t>
  </si>
  <si>
    <t>Take your camera and take your time</t>
  </si>
  <si>
    <t>The horse drawn tram is not just amazing but sitting inside the tram and absorbing the history of the tram is truly exhilarating. The special breed of horses used to pull the tram is absolutely beautiful. The scenery around the harbour is breathtaking and it is a must not missed place especially with the kids.</t>
  </si>
  <si>
    <t>Some stunning coat &amp; beaches on a sunny day trip.</t>
  </si>
  <si>
    <t>We absolutely loved waterfall gully! We spent a whole day there walking around the different paths! We even came across a wallabie and her baby which was wonderful and gave us some perfect photo opportunitie. Lots of lovely views on the walk, would highly recommend.</t>
  </si>
  <si>
    <t>The "Remarkable Rocks" found in Flinders Chase is just a little piece of the beauty and uniqueness of the area. Be sure to include this in your KI trip!</t>
  </si>
  <si>
    <t>Soooo beautiful</t>
  </si>
  <si>
    <t>“Truly remarkable Rocks”</t>
  </si>
  <si>
    <t>Dani M</t>
  </si>
  <si>
    <t>The Horse Tram</t>
  </si>
  <si>
    <t>A 4 wheel drive vehicle is a must!</t>
  </si>
  <si>
    <t>“Wilderness Trail- Flinders National Parks”</t>
  </si>
  <si>
    <t>Tony F</t>
  </si>
  <si>
    <t>We visited on christmas day and was told it was free! The rock formations were interesting and it was fun taking pictures there. There were great views as well and we did an excellent hike, I think it was the snake river?</t>
  </si>
  <si>
    <t>The Remarkable Rocks &amp; Admirals Arch are just as awesome 'in the flesh' as in the brochures. The Rangers do a marvelous job creating &amp; maintaining the boardwalks etc. We encountered a black tiger snake enjoying the sun but with due respect, we took the other track. Again, so much history at Cape de Couedic &amp; well worth a visit, even if you just enjoy the views. The info center &amp; cafe here are very well equipped &amp; most enjoyable. Walks are easy, so much to enjoy.</t>
  </si>
  <si>
    <t>LLA86</t>
  </si>
  <si>
    <t>St Marys</t>
  </si>
  <si>
    <t>janemtim</t>
  </si>
  <si>
    <t>We stayed in the Postman's cottage close to the visitors centre for 3 nights. It is a quaint but cosy cottage with a bathroom just beside it. There is a wood burning stove plus an electric oven/rings and a microwave. We cooked fantastic local seafood on 2 nights, oysters and superb King George Whiting. Outside our door we had Barren geese and Kangaroo's. A beautifull place to stay We did 3 Bush walks and visited the Remarkables. some of the best rocks going around. The park has abundant wild flowers and fauna and flora. Most of the walks are relatively flat so it is a family friendly park. The visitors centre does cooked food at lunchtime and I had some great salt and pepper squid with salad.</t>
  </si>
  <si>
    <t>I love this place. You feel completely detached from the city. Beautiful Australian bush and waterfalls. Just magic</t>
  </si>
  <si>
    <t>This is really an untouched place which is so unique. We managed to watch five seals lazing around in the water. I am not sure why there isn't much publicity about this place. Contrary to my previous understandings you could actually reach this place with car. If you have a 4WD then that's a bonus. Plan to visit this place again next time.</t>
  </si>
  <si>
    <t>Cairns</t>
  </si>
  <si>
    <t>Away from the maddening crowd</t>
  </si>
  <si>
    <t>Lots of great walks and hikes, spectacular natural rock formations, many opportunities to see wild life such as fur seals, wallabies, echidnas</t>
  </si>
  <si>
    <t>Wendy C</t>
  </si>
  <si>
    <t>Starting from watching the horses being harnessed up for the carriage trip across through to the return trip (walking or by horse drawn carriage) this is a great family excursion. The water in the bay is crystal clear and offer excellent photo shots. - be aware though that the sea breeze shows no respect for loose articles, especially hats and caps. It may be wise to hold children's hats when walking across the carriage way to the island, rather than taking the chance of of hat going sailing. The island is a family friendly walking area, but one set of steps does help whether your walk us clockwise (going up steps) or anti clockwise. On a sunny day, the island and carriage trip are a very good outing for young families</t>
  </si>
  <si>
    <t>Great views and lovely walk</t>
  </si>
  <si>
    <t>suzannie1</t>
  </si>
  <si>
    <t>So peaceful!</t>
  </si>
  <si>
    <t>Vicki851</t>
  </si>
  <si>
    <t>JTAnewport</t>
  </si>
  <si>
    <t>we went to Adelaide from Sydney to have a nice little quiet getaway and found Victor Harbour one of the best places that we went to in our trip. It was such a sunny day, you could see the water's so clean, and feel the...</t>
  </si>
  <si>
    <t>The camp site and toilet was poor. The ranger was unfriendly and unhelpful. A lovely spot spoiled but the spring is worth a visit.</t>
  </si>
  <si>
    <t>Beautiful colourful countryside.</t>
  </si>
  <si>
    <t>“The rocks are well worth the visit, particularly at sunset”</t>
  </si>
  <si>
    <t>The cafe happily gave us a breakfast way after serving time and good coffee to kick off our visit to the park. The Remarkables really are a fascinating collection of granite still weathering a changing their form. Just when I thought I had enough photos, there was always another angle.</t>
  </si>
  <si>
    <t>Awsome boulders balancing on top of rock careful on windy wet days not to fall over but is breathtaking on a fab day, pay to see them is worth it must pay at Flinders Nat Park info centre, also the souvenir range is better than kingscote, the geese in entry way to park take their time so dont drive over them lol</t>
  </si>
  <si>
    <t>investigator2</t>
  </si>
  <si>
    <t>“Spe tacular”</t>
  </si>
  <si>
    <t>It was fantastic to see the Remarkable Rocks, and it was interesting to learn about them. There was a beautiful view and you could enjoy looking at the rocks and taking photos! It was also great going to Admirals Arch, which had a really surprisingly fantastic view, which none of us expected. There were also many, many seals! It was a really good time there!</t>
  </si>
  <si>
    <t>Wi Sze Y</t>
  </si>
  <si>
    <t>Erica E</t>
  </si>
  <si>
    <t>Russell B</t>
  </si>
  <si>
    <t>We walked across to, and around, the island and I thought it was fabulous. My husband on the other hand, with his unusual humor, said he had just walked around Tasmania. So I guess it depends on how far you like to walk. Great views. I didn't manage to see any penguins this time, but there was a seal swimming near the pier.</t>
  </si>
  <si>
    <t>Robyw535</t>
  </si>
  <si>
    <t>The visitors centre is great, lovely staff and the cafe was really good. Sitting outside among the trees is like heaven. The shop offers lots of supplies for campers. Roads are well maintained and it's an affordable place.</t>
  </si>
  <si>
    <t>Love the landscape and the self drive tour. Well worth seeing and being mesmerized A highlight of my trip,.</t>
  </si>
  <si>
    <t>Brighton le Sands</t>
  </si>
  <si>
    <t>Pamela D R1</t>
  </si>
  <si>
    <t>Ausani</t>
  </si>
  <si>
    <t>This was a great island to visit... The horse drawn tram was fantastic and a nice journey to take with our son. We had what should of been a nice seafood platter at the restaurant , but was obviously cooked by an inexperienced cook and not a chef. Every piece of seafood was cooked until it was like rubber. A lot could be done with this restaurant. It has a great view though, I would just get a burger next time... The staff were helpful though... We paid and went into the penguin centre which was well worth it for the information the volunteer gave us at feeding time... I will definitely suggest this place to friends..</t>
  </si>
  <si>
    <t>Howrah</t>
  </si>
  <si>
    <t>Dave T</t>
  </si>
  <si>
    <t>PhilipH1</t>
  </si>
  <si>
    <t>“Remote Australia at its best”</t>
  </si>
  <si>
    <t>“Rock formations and seals”</t>
  </si>
  <si>
    <t>Nice Views</t>
  </si>
  <si>
    <t>Stunning Views</t>
  </si>
  <si>
    <t>Beautiful &amp; remote</t>
  </si>
  <si>
    <t>Varsity Lakes</t>
  </si>
  <si>
    <t>Great accessible day trips and sublime scenery, ask which are the 'better' walks, not too crowded especially on week days</t>
  </si>
  <si>
    <t>The colours!</t>
  </si>
  <si>
    <t>I love it here! We have taken all our guests from the UK here. Parking is cheap. You have the option of the horse drawn tram, or to walk across the bridge to the island from Victor Harbor. We walked as the sun wasn't too hot. The walk is great, as are the views. We've been on a number of occasions, and it's never very busy, so it's quite peaceful walking around the island. The only downside is the café at the end of the walk. Unfortunately they know that they are the only business on the island serving drinks, so the prices are ridiculous. I don't mind paying extra for food and drink, but I think I paid something like $20 for 4 bottles of soft drink. So we avoid going back there now, and either bring our own, or wait until we get back into Victor Harbor. Would definitely recommend the walk though!More</t>
  </si>
  <si>
    <t>Fantastic colours and shapes, Mad Max country! Really enjoyed the walking trails, easy to navigate and not a hard slog. The different colours of rock were really surprising.</t>
  </si>
  <si>
    <t>David C R3</t>
  </si>
  <si>
    <t>Simply Stunning</t>
  </si>
  <si>
    <t>Made the walk over to Granite Island at night to see the penguins. Didn't see any unfortunately but, did see a few of possums and still had a great time with family. I recommend the trip over. Enjoy!</t>
  </si>
  <si>
    <t>“Crowning Glory of KI”</t>
  </si>
  <si>
    <t>A must do while in Adelaide !</t>
  </si>
  <si>
    <t>Rebecca N R3</t>
  </si>
  <si>
    <t>dave9337</t>
  </si>
  <si>
    <t>“Beautiful! Remarkable! Unspoiled Australia!”</t>
  </si>
  <si>
    <t>Victor Harbor is a great place for a leisurely day trip out of Adelaide and is very relaxing yet so much to do. This is one of the better attractions - left too early to see the penguins but enjoyed the tram trip and the seals and other wildlife.</t>
  </si>
  <si>
    <t>Inspiring</t>
  </si>
  <si>
    <t>Hard climb, not for the faint hearted but a great workout. Lovely cafe/restaurant at the bottom but not sure if it will reopen after the flooding, hope it does. Cafe at the summit bit overpriced but great views. Look out for koalas and kangaroos on the way up.</t>
  </si>
  <si>
    <t>Cathryn F</t>
  </si>
  <si>
    <t>I really like to walk, and this is perfect if you want to walk your worries away! Really enjoyed it!</t>
  </si>
  <si>
    <t>Great to visit the island.plenty to see. The penguin feeding is at particular times. The feeding times are the only times to really see the penguins.</t>
  </si>
  <si>
    <t>Anniewhatto R1</t>
  </si>
  <si>
    <t>Rachel B R1</t>
  </si>
  <si>
    <t>“Remarkable !”</t>
  </si>
  <si>
    <t>An Oasis in the Desert</t>
  </si>
  <si>
    <t>Stephen B</t>
  </si>
  <si>
    <t>Wandering</t>
  </si>
  <si>
    <t>Heather M</t>
  </si>
  <si>
    <t>Wellington</t>
  </si>
  <si>
    <t>Glasgow</t>
  </si>
  <si>
    <t>RizwanYounus R2</t>
  </si>
  <si>
    <t>“Admiral's Arch and Rmarkable Rocks”</t>
  </si>
  <si>
    <t>Decided to hike Fox Hill track. It is the back side of Morialta and can be reached from Montacute Rd. Parking is a bit tricky, but available. We started up Chapman's Track, it is very steep and not for the faint hearted. We crossed Moore's track and came back via Fox Hill Track. For me, coming down Fox Hill Track was a lot easier then trying to get down Chapman's track. The views and wildlife were worth the effort. As this is a bit less traveled you get the privacy and enjoyment of more wildlife. The flora was also wonderful and diverse. The best part were the views and that feeling of being on top of the world</t>
  </si>
  <si>
    <t>Loved it here from the lighthouse to the seals to the landscape, we had a car so could take our time around everything this National Park had to offer and it had a lot. We started at the information centre as you pay to go in and the lady advised us of roads to take - note some are unsealed and too far to go in a hire car. Loads of seals playing in the surf, lying on the rocks. Had lunch near in a lovely spot with no one else around, fabulous. The remarkable rocks were well.... Remarkable! Thought about going to Koala sanctuary but on our return we stopped at the visitor centre again and there above our heads in the car park was our very first koala and baby koala. That started koala watch for the drive back and once you've seen 1 well you know how it goes!!! Go to Flinders Chase you will not be disappointed</t>
  </si>
  <si>
    <t>My partner and I visited the Flinders Chase National Park in August 2016. The staff at the visitors office are extremely welcoming, friendly and up for a good chat. The lady who works at the Cafe was especially chatty and told us to look out for a whale with her calf in the bay on our adventures. It's $11.00 per adult to visit the park for the day and you need to display a printed permit on your vehicle. The park roads are simple to navigate with great signage directing you where to go. We visited Admirals Arch and the Remarkables. Both were magnificent with breathtaking views and a must-see when you visit Kangaroo Island. Make sure to visit when it isn't raining or too windy - to truly experience the beauty of these places you want to be able to stay for longer than just a few minutes. Admirals Arch is home to many seals so I spent quite some time watching them jump in and out of the water, play, lounge around and sleep. It's beautiful and fascinating.</t>
  </si>
  <si>
    <t>Kim H R2</t>
  </si>
  <si>
    <t>Lovely drive thru the National park first stop Flinders Center good coffee and snacks good gift shop, then off to the Remarkable Rocks impressive landscape.</t>
  </si>
  <si>
    <t>The loop road to the dog fence, Moon Plain and Breakaways was a highlight of a trip on our way to the Red Centre. The late afternoon colours of the arid landscapes and jump-up country were intense. There is a small payment to visit (we paid at the Visitor Information Centre in Coober Pedy) which were to glad to pay as the road was very well maintained. The location and scenery has been in many movies such is its quality and majesty.</t>
  </si>
  <si>
    <t>downunder45</t>
  </si>
  <si>
    <t>Ray F R4</t>
  </si>
  <si>
    <t>The stroll over the causeway is an easy walk. You can take the horse drawn tram one way or both ways. Lunch on the island is casual with indoor and outdoor dining available and the restaurant is licensed. We opted for the battered King George Whiting with chips and salad. Very nice.</t>
  </si>
  <si>
    <t>Where else in the world can you take a ride on a horse drawn tram from the mainland to an Island (Granite Island) Well worth the $6 one way or $8 return - why not walk one way and ride the other Beautiful Clydesdale horses Top value</t>
  </si>
  <si>
    <t>Bartonbears R2</t>
  </si>
  <si>
    <t>Aussiegirl64 R9</t>
  </si>
  <si>
    <t>We have not yet had the opportunity to fully explore this amazing slice of heaven however in just a couple of very short visits we have seen kangaroos, emus, koalas and a multitude of birds. So many exquisite little nooks for a picnic or walk.</t>
  </si>
  <si>
    <t>Nairobi</t>
  </si>
  <si>
    <t>Jap1959</t>
  </si>
  <si>
    <t>Pollycdc</t>
  </si>
  <si>
    <t>Informative Penguin tour at dusk</t>
  </si>
  <si>
    <t>Love the Chase for a good day trip. Cafe there is nice too. The real highlight is the scenery, particularly Admirals Arch and Remarkable Rocks.</t>
  </si>
  <si>
    <t>Loved this section of the island. The Remarkable Rocks are just that. The area to walk around them provides ample opportunities for great photographs. The Admirals Arch and Weirs Cove and seal viewing spots are beautiful, hard to drag yourself onto the next location. The national park office is great. Lots of information and easy walks from there as well. A resident koala each day of the three we visited. Hansen's Bay is just beautiful and worth walking across the beach to the rocky outcrop on the side away from the car park</t>
  </si>
  <si>
    <t>JAHG</t>
  </si>
  <si>
    <t>Tokyo</t>
  </si>
  <si>
    <t>Great spot for camping</t>
  </si>
  <si>
    <t>What an adventure!!!</t>
  </si>
  <si>
    <t>“Stunning. A great place to visit”</t>
  </si>
  <si>
    <t>Excellent! And free!</t>
  </si>
  <si>
    <t>“Quintessential Adelaide walk”</t>
  </si>
  <si>
    <t>Spectacular scenery which will leave a long lasting impression on you. Remarkable rocks are very appropriately named.</t>
  </si>
  <si>
    <t>Kangaroo Island is a pretty special place. We stood on the beach and watched dolphins play in the ocean. It just doesn't get any better than that!</t>
  </si>
  <si>
    <t>We've tried to visit here in the last year with visitors, however they were still working on the tram line so you couldn't catch the horses over. The horses are a major draw card for Granite Island, especially if you have kids. The cafe at the end is very over priced for the food on offer. Sadly the poor penguins have suffered due to feral cats and tourists and we've struggled to see any in their natural habitat. The volunteers who run the penguin hospital do an extraordinary job, relying on donations to help the injured / homeless penguins. And it is great if you turn up at feeding times and listen to their stories</t>
  </si>
  <si>
    <t>This Location isn't to far from the city that you can get a reasonable priced taxi to waterfull Gully for a lovely walk up Mt Lofty! The walk was great and i even saw some wild kangaroos!</t>
  </si>
  <si>
    <t>Gr_Taylor</t>
  </si>
  <si>
    <t>Sharpei72</t>
  </si>
  <si>
    <t>Granite Island is a very pretty place and the horse drawn carriage that you can pay to ride is a great photo opportunity even if you don't ride it. We did the night penguin tour and it was great, you get much closer to penguins here than other places. We also visited the penguin hospital (for want of a better word) and that was also very interesting, although penguins are rather smelly!</t>
  </si>
  <si>
    <t>Perfect B &amp; B</t>
  </si>
  <si>
    <t>I've done this walk once and towards the top was quite challenging for me, but once I got to the top it was totally worth it. I'm sure as I go again and again it will become easier.</t>
  </si>
  <si>
    <t>Angela S</t>
  </si>
  <si>
    <t>Just stunning!</t>
  </si>
  <si>
    <t>Interesting</t>
  </si>
  <si>
    <t>Dorsetsue2</t>
  </si>
  <si>
    <t>“Peaceful, lots of wildlife including snakes so go dressed &amp; prepared.”</t>
  </si>
  <si>
    <t>Jeff K R2</t>
  </si>
  <si>
    <t>Perak</t>
  </si>
  <si>
    <t>Amazing views and wildlife galore! Seals, the lighthouse, Admirals Arch, this is a photographer's dream.</t>
  </si>
  <si>
    <t>TwoHons R4</t>
  </si>
  <si>
    <t>“Awesome!”</t>
  </si>
  <si>
    <t>This is truly a hidden gem in my own backyard! Its a small sandy shoal with abundant bird life including penguins and a resident sea lion called Sammy. There are no snakes. You can easily walk around the island and enjoy the scenery on the island and its surrounds. Its just 7 kms from Edithburgh by boat. There is a lighthouse that no longer operates. Accommodation is available in the original lighthouse keepers' cottage which can be booked through Troubridge Island Hideaway. It has everything you need. Bring your own linen (can be hired) and food. The water is crystal clear with safe swimming. The beach is white sand. You can also fish. The tide does go out quite a distance but this is part of the magic of the place. Relax and enjoy</t>
  </si>
  <si>
    <t>Wow, what amazing scenery</t>
  </si>
  <si>
    <t>GREAT COASTAL SCENERY AND WILDLIFE</t>
  </si>
  <si>
    <t>Paul G R1</t>
  </si>
  <si>
    <t>If you don't want to do much on Kangaroo Island but relax, this is absolutely one thing you must do!! The Admirals Arch is magnificent and majestic - words and pictures just don't do it justice - it has to be experienced. And seeing so many fur seals so close was so interesting and entertaining - we stayed for ages. We had prior advice from a local who said to come here for the fur seals and not to go to Seal Bay where they charge heaps for the same thing. We were told the locals feel that tourists are being ripped off when they go to Seal Bay, as they can be seen just as clearly at Admirals Arch. So true. I was hesitating going to Remarkable Rocks as the kids were hungry, but thought we'd take a quick look - WOW!! Not to be missed!! Really remarkable - kids forgot their hunger and had a fantastic time. Just be very careful - really little ones need to be fully supervised close to those edges. Another Must Do!!</t>
  </si>
  <si>
    <t>SeenByMyEyes</t>
  </si>
  <si>
    <t>Extra ordinary ... Impressive</t>
  </si>
  <si>
    <t>“Great view from Mt Lofty”</t>
  </si>
  <si>
    <t>“Stunning place to visit”</t>
  </si>
  <si>
    <t>Uxbridge</t>
  </si>
  <si>
    <t>Not much of a waterfall in April, but will have to try visit again in the winter after some rainfall to see if the experience is better. But nice surroundings and nice area for a walk.</t>
  </si>
  <si>
    <t>terry m</t>
  </si>
  <si>
    <t>Canzo</t>
  </si>
  <si>
    <t>“well maitained beauty”</t>
  </si>
  <si>
    <t>WopsyPopples</t>
  </si>
  <si>
    <t>Renmark</t>
  </si>
  <si>
    <t>Very nice place to visit, but don't expect to see much wildlife unless you are there at the right time of year. The walk around the island takes about 45 minutes and is easy to moderate, with some interesting sculptures and lots of information boards.</t>
  </si>
  <si>
    <t>Great walk through gorgeous scenery</t>
  </si>
  <si>
    <t>A nice tracking place</t>
  </si>
  <si>
    <t>Well worth a visit.</t>
  </si>
  <si>
    <t>“Australia has it all”</t>
  </si>
  <si>
    <t>River Cruise</t>
  </si>
  <si>
    <t>Looking for a bush walk?</t>
  </si>
  <si>
    <t>Roy A</t>
  </si>
  <si>
    <t>flyrobfly</t>
  </si>
  <si>
    <t>Flinders Chase National Park is a great place to visit. After you pay your Park entrance fee, you travel to view these great geological rock formations, as displayed in the photo. You can walk around the formations and even climb on them if you are feeling super enthusiastic. People need to be careful due to the slippery rocks and potential high winds. You them travel on to Weir's cove for a look at some of the history of Lighthouse life at the turn of the century. This was fantastic. Finally you drive around the corner to view the lighthouse and climb down to Admiral's Arch. This is a great experience. It is important to go all the way down to sea level to get the full effect of the Arch. You will also see seals basking in the sun or playing in the rock pools in and around the area. You need a good couple of hours to see all of these sights. This is a fantastic place to see some of the beauty of Kangaroo Island.</t>
  </si>
  <si>
    <t>goldcoastlocal</t>
  </si>
  <si>
    <t>Frankston</t>
  </si>
  <si>
    <t>We were only able to view Fort Glanville from the outside because for some obscure reason this fantastic piece of history isn't open again until much later in the year. This attraction should be open all year round.</t>
  </si>
  <si>
    <t>We took a night tour to Granite Island - Victor Harbour - mainly to see the penguins - just on sunset we first saw some dolphins then a seal in the bay, also a possum and then we saw some beautiful penguins, on their way home - Stephen our tour guide was excellent, can't recommend it enough.</t>
  </si>
  <si>
    <t>loved watching the sea lions basking in the sun....I took lots of photos of them, the view from the platform was amazing too</t>
  </si>
  <si>
    <t>“Sanitized”</t>
  </si>
  <si>
    <t>The trip through the park with the varied vegetation was amazing but Remarkable Rocks and Admirals Arch and the fur seals, the lighthouse were all memorable. Do not miss.</t>
  </si>
  <si>
    <t>“Visit to Flinders Chase National Park”</t>
  </si>
  <si>
    <t>must see walk</t>
  </si>
  <si>
    <t>hetrogenius</t>
  </si>
  <si>
    <t>Flinders Chase is really a wilderness park. The scenery is beautiful but well cared for.There are plenty of walks, hikes or places that you can see from your car depending on your level of fitness. Do not drive after dark though because every living v=creature comes and runs out in front of your car. Scary. Remarkable Arch with sea lions was amazing and worth the walk down.</t>
  </si>
  <si>
    <t>Johor Bahru</t>
  </si>
  <si>
    <t>An escarpment risoing from the plains</t>
  </si>
  <si>
    <t>We had a lovely tour ,great bus driver ( Terry ) He was very informative about the Victor Harbour area , which was very interesting ,And on the way there we past beautiful valley's full of bright yellow flowers ,fields &amp; fields of Canola flowers.We got to see the whales in and around Victor Harbour,We had a great pub lunch ,of which was included in our tour cost ,3 course meal , very good , worth the trip .There is plenty of shops to look at &amp; places to snack &amp; pick up a drink ,I thought the prices very reasonable. We managed to get plenty of photos on our tour also the bus driver ( Terry ) very abliging and gave you ample time for those happy snaps to be taken .Although we didn't do the horse drawn tram to Granite Island ( by Thomas the horse ) I certainatly took plenty of photo's of him .All and all we really enjoyed our day and the weather was fairly good for us , worth going on</t>
  </si>
  <si>
    <t>Rebecca R</t>
  </si>
  <si>
    <t>Free everything</t>
  </si>
  <si>
    <t>Clare005 R1</t>
  </si>
  <si>
    <t>We had so much fun. We did all the hikes, even those nearby the Flinders Vissitors Center. It was worthwhile. The Remarkable Rocks was the best. I liked exploring all these rocks nearby the ocean. Wow! The next I liked the most, was the Admirals Arch. There was a hole in the rock and we could see the ocean in all its splendor. There were seals playing in the ocean. Wow! The third attraction I liked was to watch the seals in the ocean or on the rocks. The lighthouse was majestic. The trails were all worthwhile. It took a whole day to enjoy. I almost forgot, Kelly Hills Caves are amazing as well. This was the best part of our trip on Kangaroo Island! This is a must see!</t>
  </si>
  <si>
    <t>“Must visit on Kangaroo island”</t>
  </si>
  <si>
    <t>“Super WOW”</t>
  </si>
  <si>
    <t>If you are not staying on the west side of the island be prepared for a long drive to get here but be assured it is well worth doing so. As others have said the 11 dollars entry fee opens up Many hours worth of amazing sights and walks. The visitor centre is excellent with a friendly team of staff who work hard to ensure you get the most out of your Visit. The cafe kitchen stops serving food at 330pm which was a shame as by the time we finished exploring it was too late to eat there.</t>
  </si>
  <si>
    <t>Beautiful hike and a great workout, or a casual stroll..with restaurant, cafe and toilets. Hike to lofty or just drop in for a coffee</t>
  </si>
  <si>
    <t>The visitors centre and the park in general were a pleasant way to spend a few hours. You really could spend much more time because the park is quite big and with diverse sights.</t>
  </si>
  <si>
    <t>Hamilton</t>
  </si>
  <si>
    <t>Tarves</t>
  </si>
  <si>
    <t>Breathtaking...</t>
  </si>
  <si>
    <t>Charmaine M R2</t>
  </si>
  <si>
    <t>We took a sunset tour out to the Breakways and it was fantastic. The colours and rock formations are spectacular.You really need a 4WD as part of the road is unsealed, so we were glad we went by a mini bus/ coach.</t>
  </si>
  <si>
    <t>Todd R</t>
  </si>
  <si>
    <t>“Good walking, great views from top”</t>
  </si>
  <si>
    <t>We had no intention to drive right down to the tip of Yorke peninsula but with a day to spare we decided to go and what a surprise it was! The first suprise was Hardwike Bay - the beach was stunning : perfect for a family picnic or day out on the very shallow blue beach. I have never seen a toilet cleaner than on on the Hadwicke Bay beach. And then to Innes National Park. The Spencer Lighthouse and the variuos beach were abolutely magical. You could easily spend days on the beach which appeared to be just for us. The water Azure blue - we took pictures which we still marvel at the colours</t>
  </si>
  <si>
    <t>desleed</t>
  </si>
  <si>
    <t>We arrived at Remarkable Rocks about 5.30 in the afternoon so other tourists were few and far between. It wasn't too long before we had the rocks to ourselves to capture a stunning array of sunset photos. The rocks were neither slippery nor felt dangerous - but we had a dry day and no wind. We were 2 families with kids ranging from 10-13 and they rated posing on the rocks for photos of one of the highlights of the trips - surprising I know...but was great to hear the kids enjoyed the rocks as much as I did! We stayed in May's Homestead and the Postmans cottage so we could get up and revisit at sunrise...sadly it wasn't much of a sunrise the next day but the rocks were still very beautiful. Glad we didn't drag the kids out of bed for this one though - they probably wouldn't have enjoyed as much.</t>
  </si>
  <si>
    <t>The food was great but having the blue wrens made the experience extra good. They then went to the car park where they were joined with a robin red breast!</t>
  </si>
  <si>
    <t>chris g R1</t>
  </si>
  <si>
    <t>leave it out</t>
  </si>
  <si>
    <t>Barbara S R1</t>
  </si>
  <si>
    <t>sharptraveller3</t>
  </si>
  <si>
    <t>We were unlucky with the weather so the extreme wind didn't allow us to fully enjoy the rock formations, but even the road is really worth it! People at the Visitors Centre are very nice so make sure to stop by and grab a map. Really nice National Park and a must-see when visiting KI!</t>
  </si>
  <si>
    <t>Beautiful scenery especially the Rangers glistening in the afternoon sun. Nothing to dislike about this area</t>
  </si>
  <si>
    <t>cravingescape</t>
  </si>
  <si>
    <t>Marioncoburn</t>
  </si>
  <si>
    <t>HeatherR2830</t>
  </si>
  <si>
    <t>We did a day trip to the Cape du Couedic part of the national park - and loved every moment. Beautiful landscape, on a clear sunny day, good amenities. The islets, Admirals Arch, lighthouse, Weir Cove and Remarkable Rocks were all easily seen/accessed by car and foot. Parking was fine. With young kids, we spent about three hours in the park in the Cape area, we unfortunately didn't have time to go elsewhere in the park. The roads in this area were great, all sealed except for a short drive down to Weirs Cove. The staff were helpful. Highly recommend a visit if you get to Kangaroo Island.</t>
  </si>
  <si>
    <t>Lovely Island</t>
  </si>
  <si>
    <t>So the lower falls is a easy walk from the cafe and restaurant. Second falls has some steap points but a person of average fitness can get there, the hike up to Mt lofty can be hard on the calves but is a do-able walk..you can take a slightly longer route along the fire trail (not as steep). The views of Adelaide are excellent most days and there is a restaurant and toilets at the look out.</t>
  </si>
  <si>
    <t>Great fun!</t>
  </si>
  <si>
    <t>Sea lion colony</t>
  </si>
  <si>
    <t>This is one of themost popular walks in Adelaide. Passes through bushland up to Mount Lofty Summit. A little bit of background fitness helps you enjoy the walk as it is steep in places. The view and coffee at the top are worth the effort</t>
  </si>
  <si>
    <t>We went to the park twice on our touring trip. Parking in the official car park outside the main entrance. The play park features weren't expected, but good to see the kids enjoying themselves. We did a couple of the easier walks, although one was of reasonable length. Seeing Galahs, sulphur crested cockatoo, Rosellas and Rainbow lorikeet at their nests and generally enjoying themselves was great; but outstanding were two Koala on our first visit and 6 the second time - mainly very low down alongside the lake. But there was also a reminder this is a wild place, a brown snake with a frog in its mouth hiding at the side of the broadwalk.</t>
  </si>
  <si>
    <t>There is so much to do at the Flinders. If you like walking, 4x4ing, nature, you really need to pack your bags and just go.</t>
  </si>
  <si>
    <t>“Wild”</t>
  </si>
  <si>
    <t>As with everything on Kangaroo Island, expect the views to be first rate, although not astounding as they are on the mainland. The rocks themselves are fun to explore and make for great photos. If you have a lot of time, you can even bike to this place since the roads are so good.</t>
  </si>
  <si>
    <t>caymancaro31</t>
  </si>
  <si>
    <t>Amazing spot, great walk to get there, the rocks just makes everything else looks so small. View is something you have to see gor yourself!!</t>
  </si>
  <si>
    <t>Andrew M R2</t>
  </si>
  <si>
    <t>Nowhere else in Australia is such bush land easily accessible to a city. The towering cliffs of the gorges set a magnificent backdrop to this must see place. The waterfalls are beautiful when running after the Winter rainfalls. The cave walk is easily accessible. Watch out for a chance to spot the lovely Koala Bears relaxing and eating gum-leaves in the gum trees overhead. Varying well signed walking tracks are available to the hiker.</t>
  </si>
  <si>
    <t>Stunning scenery on a perfect winters day. Get there early because it is popular spot and has excellent photo opportunities.</t>
  </si>
  <si>
    <t>Belgium</t>
  </si>
  <si>
    <t>“Enjoy closest Outback to south Australia”</t>
  </si>
  <si>
    <t>“Great hike up to Mt. Lofty”</t>
  </si>
  <si>
    <t>“A wonderful place to visit”</t>
  </si>
  <si>
    <t>visualben1992 R2</t>
  </si>
  <si>
    <t>Its amazing how the landscape changes so much in this part of the world...but it does, &amp; the colours...forever changing. I enjoyed the trip out there, approx. 35kms for Coober Pedy...you can drive yourself...however do take care!!!Best time I think for photos would be just before sunset, in my option, not large mountains, but the geographical composition is interesting.</t>
  </si>
  <si>
    <t>“Must See!”</t>
  </si>
  <si>
    <t>This is so much better for the divers</t>
  </si>
  <si>
    <t>“Remarkable Rocks, Platypus Walk &amp; Admiral's Arch”</t>
  </si>
  <si>
    <t>Jamie K</t>
  </si>
  <si>
    <t>as far as i am concered the nationl parks have ruined the place. but for people that have never been they well enjoy it. and the old town site of inneston is nice even if you have to walk</t>
  </si>
  <si>
    <t>Paul O</t>
  </si>
  <si>
    <t>“Cannot swim!”</t>
  </si>
  <si>
    <t>Jerseybean26</t>
  </si>
  <si>
    <t>Some of the scenery here is phenomenal. The rock formations and their interaction with the sea that shaped them is remarkable. Speaking of remarkable - I thought that was hype until I actually saw the Remarkable Rocks.</t>
  </si>
  <si>
    <t>AussieElla</t>
  </si>
  <si>
    <t>Stef C</t>
  </si>
  <si>
    <t>Stunning Views plus Sea Lions.</t>
  </si>
  <si>
    <t>Sarab_Sandhu_Ji</t>
  </si>
  <si>
    <t>annswadling1</t>
  </si>
  <si>
    <t>ehullstrung</t>
  </si>
  <si>
    <t>No matter how many times you visit, Remarkable Rocks are truly remarkable A visual masterpiece and fabulously interactive being able to walk over them. Perfect pictures from every angle. Kids loved it! Admirals Arch was also stunning with the New Zealand fur seals putting on a great show for us in their natural habitat. How lucky we are to still be able to visit these beautiful places unspoiled by man and so well cared for with unobtrusive easy to access boardwalks/stairs.</t>
  </si>
  <si>
    <t>“A Wonderful Park with Fantastic Scenery”</t>
  </si>
  <si>
    <t>Murray Bridge</t>
  </si>
  <si>
    <t>very pretty</t>
  </si>
  <si>
    <t>ChicaSmile R6</t>
  </si>
  <si>
    <t>Waterfalls come in all sizes. This one is not big but it dose have a history. The old tea rooms have morphed into a restaurant with a terrace for meals and coffee. the parking and public toilets have been upgraded but some of the older paths and steps still date back many years and could do with an upgrade. It is the starting off spot for the climb to Mt Lofty so usually a busy place. the parking is limited and only the lucky ones managed to get an official park.</t>
  </si>
  <si>
    <t>An afternoon/ evening drive of this 70 km loop from Coober Pedy on well maintained dirt road (2 wheel drive ok) offers an amazingly scenic view of the breakaways. Sunset enhances the strange colors. Allow 2-3 hours. $10 Permit is required and available from visitors centre Coober Pedy.</t>
  </si>
  <si>
    <t>keeny_sgp R1</t>
  </si>
  <si>
    <t>“Great area for nature”</t>
  </si>
  <si>
    <t>Phoenixville</t>
  </si>
  <si>
    <t>GolnazAb</t>
  </si>
  <si>
    <t>iv0007</t>
  </si>
  <si>
    <t>“Beautifully Wild”</t>
  </si>
  <si>
    <t>West Sussex</t>
  </si>
  <si>
    <t>Pretty</t>
  </si>
  <si>
    <t>Gatton</t>
  </si>
  <si>
    <t>fotopro2000 R2</t>
  </si>
  <si>
    <t>Wouldn't have missed it for the world!</t>
  </si>
  <si>
    <t>“Nature at it's best in winter”</t>
  </si>
  <si>
    <t>National Park information center is informative. Lady at the counter was very pleasant and helpful. Admirals arch worth the drive. Easy boardwalk to get there and see lots of seals for free. Remarkable rocks are really something to see. Wow</t>
  </si>
  <si>
    <t>“Incrediable rocks”</t>
  </si>
  <si>
    <t>Samantha S R2</t>
  </si>
  <si>
    <t>BeanieBear192</t>
  </si>
  <si>
    <t>“Amazing Seals”</t>
  </si>
  <si>
    <t>Anthony B R1</t>
  </si>
  <si>
    <t>calo_87</t>
  </si>
  <si>
    <t>Aussiegirl64 R2</t>
  </si>
  <si>
    <t>Just Great !!!</t>
  </si>
  <si>
    <t>“You have to go here when on Kangaroo Island”</t>
  </si>
  <si>
    <t>“Isolated Beauty”</t>
  </si>
  <si>
    <t>Jsina R2</t>
  </si>
  <si>
    <t>Rugby</t>
  </si>
  <si>
    <t>Drive to the Bluff and look at the wild surf coming off the Southern and drive along the coast towards Goolwa checking the beaches along the way.</t>
  </si>
  <si>
    <t>9to5explorer: unbelievable bushland and nature, just 30mins from CBD 5*</t>
  </si>
  <si>
    <t>great time to visit is winter when the water is flowing, during summer is a great walking track with great views not far from the city fringe,</t>
  </si>
  <si>
    <t>Can go place for hiking</t>
  </si>
  <si>
    <t>331Jen</t>
  </si>
  <si>
    <t>Knysna</t>
  </si>
  <si>
    <t>Stunning views of the City and beyond</t>
  </si>
  <si>
    <t>“Don't be too stupid to miss it!”</t>
  </si>
  <si>
    <t>Whilst in South Australia, it's worth it to go to Victor Harbor and walk out to Granite Island. There you will find a rescue center, or centre, devoted to fairy penguins. The little museum is informative, but best of all is to be there for feeding times as the caretakers do a great job of describing the penguins, their biology, their rescue and their prospects in nature for the future. The walk out is fun too. Check. There normally is a little horse drawn cart to take you out on the causeway. When we were there, the causeway was under repair.</t>
  </si>
  <si>
    <t>The park is amazing and the nursery sells native australian plants,also sells books specialized in Australian plants,trees and animals. Beautiful and well organized set up-worth visiting!</t>
  </si>
  <si>
    <t>Anytime is a great time to visit the Breakaways. Features a couple of great viewing areas. A must see when in area</t>
  </si>
  <si>
    <t>John M R1</t>
  </si>
  <si>
    <t>Irymple</t>
  </si>
  <si>
    <t>CCandCol R1</t>
  </si>
  <si>
    <t>Cecilia a</t>
  </si>
  <si>
    <t>“Gorgeous Australian Countryside”</t>
  </si>
  <si>
    <t>Strathalbyn</t>
  </si>
  <si>
    <t>Stephen S R4</t>
  </si>
  <si>
    <t>Charmaine M R10</t>
  </si>
  <si>
    <t>Remarkable Rocks were unusual. Erosions had carved out little dents which seemed to create faces in the rocks. Picturesque and postcard worthy .</t>
  </si>
  <si>
    <t>Rugged Natural Space</t>
  </si>
  <si>
    <t>Terrific</t>
  </si>
  <si>
    <t>Great Beach</t>
  </si>
  <si>
    <t>Alison W</t>
  </si>
  <si>
    <t>Bev B</t>
  </si>
  <si>
    <t>“Nature At Its Best”</t>
  </si>
  <si>
    <t>Cape Jervis</t>
  </si>
  <si>
    <t>I live near Flinders Chase National Park and go there quite often. The remarkable rocks truly are remarkable and well worth the journey to the end of the island to see them. You can walk right amongst the rocks and there are so many interesting shapes and photo opportunities. Admirals Arch, the Cape De Coudic Lighthouse and the fur seal colony are all within the same area and all very interesting. As well as the 'big attractions' there are also plenty of fantastic hikes in the national park. Check in at the visitor centre (great displays in there too) for info on the various hikes. I've done the Snake Lagoon hike, Rocky River Hike, Platypus Waterholes hike and West Bay hike. They were all really different from one another and very interesting. Look out for the little Tawny Dragons sitting on the rocks on the Snake Lagoon hike, I've seen koalas, goannas and echidnas on the Platypus/Rocky River hike too.</t>
  </si>
  <si>
    <t>Short walk</t>
  </si>
  <si>
    <t>“Tough hike”</t>
  </si>
  <si>
    <t>It only takes a few minutes drive from Adelaide City. And we buth enough power to climb up to Puncak. We saw a great view of Adelaide City. We could also see a kangaroo in the wild. We'll be back here someday.</t>
  </si>
  <si>
    <t>“Amazing rocks and interesting park with abundant wildlife which is hard to see”</t>
  </si>
  <si>
    <t>This region is simply stunning and the Morialta Conservation Park has so much to offer. The hiking tracks are well marked and you can choose a track to suit your level of fitness. The walks to the first, second and especially the third waterfalls require a level of determination, plenty of rest stops and carry adequate water. Keep an eye on the weather. The Koalas are watching you from way up in the gum trees, all the way. Overall, it's a marvellous park to visit.</t>
  </si>
  <si>
    <t>Pauljm21</t>
  </si>
  <si>
    <t>The water fall is small by world standards but the large pool at its base makes for a very tranquil experience. I visit frequently... The toilets are unisex and are kept very clean...Unfortunately the parking lot is challenged by the very high demand for parking...however I have always managed to find a park space myself. I go to see the waterfall and then to walk to Mt Lofty summit. The walk is challenging and although busy I generally find that I spend long periods walking on my own. The Australian vegetation, the bird life, ecidnas and wallabies sometimes seen along the way and views of the city along the way make it all worthwhile...and the view from the top is fantastic, especially in the early morning. The slate steps are uneven but given that they have been in use since the 1940s not surprising. A smooth graded ramp is an alternative access. The cafe is open for breakfast, lunch and afternoon teas...and drinks and icecreams.</t>
  </si>
  <si>
    <t>Caught the tram to Granite Island across the bridge, which was a great novelty but could walk across comfortably, or ride the tram one way. $9 return or $7 one way. Once there we walked around the island, taking our time and the paths were an easy walk.</t>
  </si>
  <si>
    <t>mezc85</t>
  </si>
  <si>
    <t>Fantastic even with the teenager!</t>
  </si>
  <si>
    <t>My husband and I really enjoyed staying at this campsite - it was so peaceful and lovely. With lots of friendly people, surrounding is, it made our stay feel a lot more safe and welcoming. The site is very clean and tidy, although doesn't have any bins so make sure you bring some bags to take your rubbish away with you. The national park itself is one of my favourite in the area - we really enjoyed it.</t>
  </si>
  <si>
    <t>St Albans</t>
  </si>
  <si>
    <t>We walk (or get the horsedrawn tram over) to Granite Island nearly every time we visit Victor Harbor. We especially love a brisk walk around the island (about 30 minutes) to get to the 'other' side where the ocean is usually crashing lovely big waves against the giant rocks below. The giant wind-blown granite rocks on the western side are very interesting and you can climb in amongst them. A few interpretive signs explain the geological and Aboriginal history. From the island you also get a nice view back towards Victor Harbor township and the coast. This visit was in July (winter) 2014 - only a kiosk was open on the island selling hot drinks and fish&amp;chips - to eat either at open picnic tables (a bit cold) or in an area on the other side enclosed by cafe-blinds and overlooking the bay/breakwater - which was nice in the strong winds but was just an area with chairs and tables, nothing special, no heating etc; the main shop and restaurant were closed - we weren't sure if this was just for the winter season due to lower visitor numbers, if they are now closed permanently. This made the place look a bit derelict but plenty of people were getting hot drinks and chips</t>
  </si>
  <si>
    <t>Granite island is fantastic for couples kids but if elderly of disabled its best to travel on the horse tram over the bridge. In winter can get cold walking over the bridge to Granite Island so make sure you rug up that's for sure, windy at times. But the views are amazing, Penguins gorgeous, and if your lucky can see seals, dolphins whales. If energetic can walk around the whole island and see amazing rock formation from waves over the years. The eye and umbrella rock are pretty cool. Loved this place as a kid and still love now at 51 years</t>
  </si>
  <si>
    <t>Good place for a short retreat</t>
  </si>
  <si>
    <t>nytravell</t>
  </si>
  <si>
    <t>The full drive from the Blinman road to the Parachilna Road will take you through both Gorges. I have done it in a conventional car years ago, driving carefully to avoid larger rocks, but I do recommend a 4WD, especially if the track is damp. Between the Gorges is some great country, hilly with beautiful views on a good day. There is also part of the Heysen crossing the road with an overnight hut for walkers. The Gorges are great and the rock formations were created over 550 million years ago. Some of the old trees are twisted and bent by wind and flood waters rushing through the gorge. There is usually water in 2 spots and they are where we have seen the yellow footed rock wallabies on the rocks above the water in the afternoon, but they are not always visible. Allow at least 2 hours for the around 30K journey between the two bitumen roads, more if you are a keen photographer like me.</t>
  </si>
  <si>
    <t>“The Northern Flinders”</t>
  </si>
  <si>
    <t>Beautiful views, interesting wildlife (fascinating yellow footed rock wallabies), varied terrain. We took a professional tour with Aaron from Port Augusta and it was worth every penny.</t>
  </si>
  <si>
    <t>Worth the visit</t>
  </si>
  <si>
    <t>Stunning scenery to visit whilst our Son was fitness training for soccer. There was a wedding being prepared for during out time there and the cafe serves excellent coffee and superb customer services.</t>
  </si>
  <si>
    <t>A beautiful day and a beautiful walk. You do need to wear good footwear as I had thongs on and my feet were so sore.</t>
  </si>
  <si>
    <t>Enjoyable walks for all fitness levels. parking can be a problem, very popular every day of the week. don't forget to look up, I have see koalas every time</t>
  </si>
  <si>
    <t>BIGtraveller66</t>
  </si>
  <si>
    <t>located north of Hawker; there are a great number of things to do in the Flinders Ranges NP. It depends on how long you intend to stay as to how much you see. I base myself at Rawnsley Park which has a variety of accommodation &amp; a caravan park, but there is accommodation at Hawker, Wilpena &amp; Blinman with station stays at local stations. If you are here for a day or two I suggest you take a guided 8 hour tour from Rawnsley or Wilpena. Both have aircraft for scenic flights over Wilpena Pound. Many places are accessible by normal cars, but some are 4WD only when wet or after rains. Bunyeroo &amp; Brachina Gorge are musts with bold stunning beauty, Brachina Gorge is a geological trail with signs identifying rock formations &amp; how many trillion years old they are. Huck's &amp; Stokes Hill lookouts are a must, the Appealinna ruins, Sacred Canyon, Wilpena Pound &amp; Casneaux Tree are all must dos. This is a very stunning beautiful country steeped with lots of history. Beyond the park are 4WD tracks, the Blinman Heritage Mine &amp; old mine sites, Parachilna &amp; Glass Gorge &amp; other gorges, Skytrek 4WD track, the Great Wall of China plus ruins. Three nights are a minimum, in excess of a week is recommended. Be sure to bring your camera, and plenty of water.</t>
  </si>
  <si>
    <t>kevndi7</t>
  </si>
  <si>
    <t>The Penguin Tour is a must-do</t>
  </si>
  <si>
    <t>HappyBuddha247 R1</t>
  </si>
  <si>
    <t>“magnificent scenery”</t>
  </si>
  <si>
    <t>Oakleaves</t>
  </si>
  <si>
    <t>“Admirals arch and the remarkable rocks”</t>
  </si>
  <si>
    <t>daydreamer49</t>
  </si>
  <si>
    <t>The Hague</t>
  </si>
  <si>
    <t>Fabulous facilities (walking paths, boardwalks, roads, signage and visitors centre) that made visiting a rugged spot easy. Admirals Arch and Remarkable Rocks are a must see on a visit to Kangaroo Island. Very tasty and reasonably priced lunch at the visitors centre was appreciated.</t>
  </si>
  <si>
    <t>You can walk all around this island gaining lovely views across Victor Harbour and our to sea. The landscape and some added sculptures make it a really pretty walk.</t>
  </si>
  <si>
    <t>I walked the new wilderness trail through the park, and had the time of my life. Stunning scenery, flora, fauna, wildflowers, trails and facilities. Up there with one of the best wilderness adventures in the world.</t>
  </si>
  <si>
    <t>Great bush setting, sites close together</t>
  </si>
  <si>
    <t>Bangkok</t>
  </si>
  <si>
    <t>rosesarered00</t>
  </si>
  <si>
    <t>jrandsk R1</t>
  </si>
  <si>
    <t>One of my favourite Conservation Parks with stunning cliffs leading down steep hills to beautiful beaches. The terrain is not easy, but good for strong walkers. And fun. Love the wildlife there as well.</t>
  </si>
  <si>
    <t>Imke C</t>
  </si>
  <si>
    <t>Flinders Chase is definitely worth the drive down to the western end of the Island. I have visited here about 10 times each time are in awe of the beauty. Choose a day when the South wind is not blowing for a more enjoyable experience. You can camp too if you really want to spend some time</t>
  </si>
  <si>
    <t>Love this national park. Great for viewing wildlife and the Remarkable Rocks are just breathtaking. Some of the views and beaches are just outstanding. The lighthouse and Admirable Arch are also very worth while seeing. It is a shame that there is quite a high fee to pay to enter the park, but I guess all that money goes to a good cause of maintaining and improving the park.</t>
  </si>
  <si>
    <t>Fiona S R1</t>
  </si>
  <si>
    <t>I just love the Hallett Cove Conservation Park, lots of signs that advise of flora and fauna you may see/encounter, information regarding the ice shelf and Sugarloaf, the fantastic boardwalk, the rock pools, ocean and the dolphins that are often frolicking in the water. A challenging walk with lots of stairs so not really suitable for prams or wheelchairs the whole way but for little bits of it. Many different entry/exit points along the way so you can change your workout regularly. A great activity to do with the family that is free, educational and active!!!! Winning.</t>
  </si>
  <si>
    <t>“Beautiful.”</t>
  </si>
  <si>
    <t>Sacha2121</t>
  </si>
  <si>
    <t>CatTurnTrav</t>
  </si>
  <si>
    <t>Be prepared for some dusty corrugated roads, but OK for a 2 wheel drive SUV, taking it slowly. The rugged coast at Wedding Rock Island was stunning. As too the amazing view from the top of the lookout (25mins up a reasonable climb, and 15 mins down). A few emus with chicks wandering around park too. Best place for a picnic lunch was at lookout car park, with new picnic table/seats, and toilet. BYO own food and drink into park. Wear closed shoes suitable for walking. A great day tour. Or still worth a look at a couple of sites for a half day. Could imagine it would be busy with campers in warm school holidays</t>
  </si>
  <si>
    <t>MareeBarron</t>
  </si>
  <si>
    <t>Sea Lions</t>
  </si>
  <si>
    <t>We visited admiral arch and remarkable rocks in flinders chase and we loved it. It was windy and freezing but that would be case at all times. The view from those points is awesome. We also visited the light house. I would definitely recommend it.</t>
  </si>
  <si>
    <t>“Day walk worth it”</t>
  </si>
  <si>
    <t>321Karlos</t>
  </si>
  <si>
    <t>ViktoriaKnudsen</t>
  </si>
  <si>
    <t>DebbieAdelaide</t>
  </si>
  <si>
    <t>anhonestjoe R2</t>
  </si>
  <si>
    <t>There's been a lot of work over the years to make the paths more accessible for a wider range of people. The easiest way to navigate though would be to start the path immediately on having crossed the Causeway and doing an anticlockwise loop around the island, as that way you finish by coming down the stairs at the kiosk (which was closed) as opposed to starting with what looks like an intimidating amount of stairs. I think it took us about 45minutes at a gentle pace and stopping to admire the views to get around the island.</t>
  </si>
  <si>
    <t>doktorhuset</t>
  </si>
  <si>
    <t>We camped at Rocky River Campground in the Park. Good variety of short to medium hikes from the campground with plenty of wildlife - koalas, echidnas, baron geese, wallabies.... Facilities clean and campground well maintained. Showers, general use wash basins and dining table. Remarkeable Rocks, Admiral's Arch and other hikes within the park easily takes up a couple of days. Good for all ages.</t>
  </si>
  <si>
    <t>Amy R</t>
  </si>
  <si>
    <t>Chrissy v</t>
  </si>
  <si>
    <t>“Wonderful- a must see”</t>
  </si>
  <si>
    <t>We were told about this opportunity by the custodian of Faye's underground home. Leave Coober Pedy and head north for 15 km Turn left and another 20 km of dirt road gets you to the breakaways. Beautiful scenery and lots of things to see.</t>
  </si>
  <si>
    <t>The Villages</t>
  </si>
  <si>
    <t>If you like nature and walking there is something here for all ages . You might even see a platypus. The Visitor Centre is outstanding, with an exhibition, a well-stocked shop and cafe which caters for everyone. World class!</t>
  </si>
  <si>
    <t>I love the Morialta walk and waterfalls. It is really close to Adelaide and still provides the feeling that you have escaped the stress that life puts on you. A great way to spend a Sunday afternoon</t>
  </si>
  <si>
    <t>jrandsk R2</t>
  </si>
  <si>
    <t>Do it. Such an amazing drive with breathtaking scenery. I had no idea how so much of nothing could be so beautiful. I would be sad if I had missed out on this. Take some drinks and go before sunset. Amazing! Don't forget insect repellent as the mozzies are particularly friendly.</t>
  </si>
  <si>
    <t>“Admiral's Arch and Remarkable rocks”</t>
  </si>
  <si>
    <t>Kimberly H</t>
  </si>
  <si>
    <t>Annette P R2</t>
  </si>
  <si>
    <t>This conservation park is a short drive north east of the CBD of Adelaide. With plenty of walks and trails to choose from most levels of fitness can be catered for. Some will be challenging and some not much more than a short stroll along a wide path. Picnic tables are available just before entering the park if you want to stop for a bite to eat after a morning exploring. There are some amazing views out over the rugged gorges that dot the area and it's worth the steep climb up for those views. Sadly there seems to be plenty of blackberries invading the bush and there needs to be some program initiated to remove them. The paths are very well marked and color coordinated into groups and very easy to follow. There's meant to be a car parking fee but the day I went the ticket machine had a cover over it saying no fees today, bonus</t>
  </si>
  <si>
    <t>Spectacular Desert Colors</t>
  </si>
  <si>
    <t>“Well laid out and definately worth the time!”</t>
  </si>
  <si>
    <t>What a great park,close to Adelaide and shops. The park facilities are spotless and the park very quiet. The staff are very helpful.</t>
  </si>
  <si>
    <t>A trip back in time</t>
  </si>
  <si>
    <t>Altona Meadows</t>
  </si>
  <si>
    <t>Norfolk</t>
  </si>
  <si>
    <t>“Beautiful scenery and lots of wildlife.”</t>
  </si>
  <si>
    <t>“Beautiful area, awesome views.”</t>
  </si>
  <si>
    <t>Ian S R2</t>
  </si>
  <si>
    <t>“Remarkable Rocks provide a remarkable experience”</t>
  </si>
  <si>
    <t>A pleasant walk with sea and coastal views</t>
  </si>
  <si>
    <t>Coach E</t>
  </si>
  <si>
    <t>“A must do on the island ”</t>
  </si>
  <si>
    <t>This is the Australia so many people talk about. It's remote and full of great places to walk and drive through. Some magnificent gums along river beds. There are so many sandstone buildings, sadly falling to pieces, that show how people lived and are a history lesson.</t>
  </si>
  <si>
    <t>Kok C</t>
  </si>
  <si>
    <t>“National Parks”</t>
  </si>
  <si>
    <t>Sondre Land Municipality</t>
  </si>
  <si>
    <t>This is a moon-like environment sited some distance from Coober Pedy, where you get to view this stark, unique and colorful place from high on one of the nearby hill lookouts. Well worth the trip out from CP to see.</t>
  </si>
  <si>
    <t>“plenty to see”</t>
  </si>
  <si>
    <t>“Site seeing without the huge walks and a non 4WD vehicle....”</t>
  </si>
  <si>
    <t>Coastal walk with an introduction to geographical history</t>
  </si>
  <si>
    <t>18-34</t>
  </si>
  <si>
    <t>Berkeley Vale</t>
  </si>
  <si>
    <t>JacinthaLee</t>
  </si>
  <si>
    <t>“Beautiful scenery”</t>
  </si>
  <si>
    <t>We caught the tram to Granite Island and walked around the island. The views are spectacular and is an easy walk as long as you go the right way, we were given a tip to start our walk anti clock wise which was a great tip as you take the steps last.</t>
  </si>
  <si>
    <t>Shell622014</t>
  </si>
  <si>
    <t>NumbThumbs</t>
  </si>
  <si>
    <t>ClydeTassy</t>
  </si>
  <si>
    <t>Steve L R1</t>
  </si>
  <si>
    <t>Brizzy2</t>
  </si>
  <si>
    <t>Mt Eliza</t>
  </si>
  <si>
    <t>inkenoz</t>
  </si>
  <si>
    <t>kascancook</t>
  </si>
  <si>
    <t>wanderyonder77</t>
  </si>
  <si>
    <t>“Don’t miss it”</t>
  </si>
  <si>
    <t>“Fantastic views, beware of wildlife driving home after sunset.”</t>
  </si>
  <si>
    <t>We went early and spotted a few koalas before we even entered the park. We saw the remarkable rocks, admirals arch, stopped for a coffee at the visitor centre. While there we had a chat to the staff on the desk. We wanted a short walk that could be done by our family who are in their 70s. They recommended the Heritage Walk which was supposed to be good for seeing animals. It starts from the centre. We set off, and had our hopes quite low as it was midday by this point I figured all the animals would be sleeping up high or hiding away out of the sun. 10 mins in there was still not much, just one koala high up in the trees. Once we saw one, we saw heaps. One actually walked across the path in front of us. So I recommend this walk! We also then headed out to the Platypus Holes, note that the road is dirt and very corrugated. We nervously (and carefully) took our rental car (Budget, allowed on 'government maintained' roads), and the car was fine, if a little dusty at the end. We didn't do the whole walk, its flat but long. We didn't see the elusive platypus either!</t>
  </si>
  <si>
    <t>Great Park getaway - easily accessible by public transport. Clearly defined paths - however better path markers would help with some of the complicated networks</t>
  </si>
  <si>
    <t>A must see. Huge number of seals at Admirals Arch. Amazing rock formation at Remarkable Rocks. Well worth the walk down to Weirs Cove -takes you back in time !</t>
  </si>
  <si>
    <t>It's an easy drive out of Coober Pedy, then a few k's of dirt road among the mines before the vista of the Breakaways opens up and stuns you into stopping right on the road. There are several lookout points with great views, but really, any stop along the road will give you a look at hills and mesas, old and new, worn and pristine. The Castle is a pair of twin mesas—one more worn than the other, to the point that one is white and the other brown. Take the drive near sunset, and sit at Lookout 1 (on the main road) and watch the desert glow.</t>
  </si>
  <si>
    <t>13out R1</t>
  </si>
  <si>
    <t>“Exceptional national park.”</t>
  </si>
  <si>
    <t>Interesting scenery</t>
  </si>
  <si>
    <t>This is a wonderful way to spend a morning or afternoon getting some exercise and seeing a wide range of ocean views. Walk the causeway - it is a great way to see the views of the island and back to Victor Harbour. Once on the island look back to Victor and you will have amazing views of the city and the surrounding hills. Lovely and picturesque. On the island there is a shop where you can get food, souvenirs and toilets. Walk the trail from the shop around the southern side of the island to umbrella rock. It is a walk up steps to start with but great vies of the granite rocks and crashing waves. Umbrella rock is cool and the rocks around have very interesting shapes. Nice area to spend some time. The walk back to Victor Harbour is very pleasant. Great for all of the family and not too far to walk. Spend a couple of hours</t>
  </si>
  <si>
    <t>Amazing natural experience on top of an island</t>
  </si>
  <si>
    <t>KerriV77</t>
  </si>
  <si>
    <t>“A great days tour”</t>
  </si>
  <si>
    <t>Victor Harbour holiday</t>
  </si>
  <si>
    <t>The island was great. A really nice not too strenuous walk around it with various picnic spots along the way. Please don't use the cart pulled by the horses, they don't look very happy. Plus it is a very nice walk across the bridge. You will want to stop and try see the sea horses in the water anyway.</t>
  </si>
  <si>
    <t>This is a great place to camp</t>
  </si>
  <si>
    <t>rozmont R2</t>
  </si>
  <si>
    <t>Get underwater!</t>
  </si>
  <si>
    <t>Beetrootears R2</t>
  </si>
  <si>
    <t>from what I have read there are something like 40 penguins left on the island down from 2000 10 years ago,the café wasn't open this place is a dying area.It is still nice to walk around you get lovely views out to ocean so its worth the walk but you wont see penguins</t>
  </si>
  <si>
    <t>Definitely to be done as part of a day trip from Adelaide, as it's an hour or so drive to get to. Worth the trip.</t>
  </si>
  <si>
    <t>The Flinders Chase National Park takes up a large portion of the western end of Kangaroo Island. We spent less than one day there and I'm sure there would be lots of value in spending much more time there to see more of the park than we did. After driving a fairly short distance from the park entrance, you come to the visitors centre where you can park and pay your visitors fee and obtain information. We also had lunch there. You know you are in a natural setting as soon as you get out of your car - not only because you are surrounded by gum trees but also because you can see the occasional koala in the trees. We drove first to the lighthouse (Cape du Couedic) and parked there to take photos and admire the view. Can I say at this point that the view was fabulous. I could keep repeating this for every spot we saw but this would be repetitive (and true) but you might get bored. (You wouldn't get bored if you saw it for yourself). The lighthouse is an impressive sight itself. It is obviously well maintained. Ideal for photos. We decided to walk down the hill rather than drive down to the next carpark near Admirals Arch - to get some exercise and to admire the view. At Admirals Arch, there are timber boardwalks and stairs leading down to the peninsula and then more timber stairs leading down to Admirals Arch. Along the way, we saw sea lions sunning themselves on the rocks. Admirals Arch is very impressive. It is a large rock arch through which you can see the sea beyond with the waves breaking. Another ideal place for photos. People were lining up to take photos of their friends with this fabulous background. And why wouldn't you. It was great. After walking back up the hill to the car park near the lighthouse, we drove around to a nearby peninsula to another site called "Remarkable Rocks". On this headland there are several large rocks with unusual shapes that seem to be delicately balanced on the rocks of the headland. Another amazing view and a fabulous place for lots of photos. I don't know who came up with the idea of calling them "remarkable rocks". It is clearly a considerable understatement. If the Americans had discovered this place first (before the English or the French or whoever), they would have labelled the site as amazing, stupendous, incredible or fantastic etc. And the Americans would have been closer to the mark. What can I say? You should go there. And remember to take your camera with you.</t>
  </si>
  <si>
    <t>Karlskrona</t>
  </si>
  <si>
    <t>davidW1271CC</t>
  </si>
  <si>
    <t>“Did someone leave the zoo gate open?”</t>
  </si>
  <si>
    <t>Letchworth</t>
  </si>
  <si>
    <t>Tess M</t>
  </si>
  <si>
    <t>Nice landscape, great animal sightings. Worth a visit for half a day if you aren't staying overnight</t>
  </si>
  <si>
    <t>Anglesea</t>
  </si>
  <si>
    <t>jackie s</t>
  </si>
  <si>
    <t>“Still visiting after 35 years”</t>
  </si>
  <si>
    <t>childsy442</t>
  </si>
  <si>
    <t>Good free entertainment</t>
  </si>
  <si>
    <t>Great walk around Granite Island</t>
  </si>
  <si>
    <t>Took the historic horse tram to the island and walked back. A pleasant and easy walk around the island with great views looking back at the coast and a few small islands and reefs out sea. Not a big big swell running the day we visited but waves crashing on to the rocks on the seaward side of the island is spectacular. Cafe on island is closed and appears unlikely it will reopen so take water and or a snack.</t>
  </si>
  <si>
    <t>Tash K R3</t>
  </si>
  <si>
    <t>Nature 20 minutes from the city</t>
  </si>
  <si>
    <t>“Wonderful scenery and experiences”</t>
  </si>
  <si>
    <t>Toilets in the Park</t>
  </si>
  <si>
    <t>To be honest I wasn't wrapt with Victor Habour this was mostly due to having been there before. There are plenty of shops to have a walk and around the the horse drawn tram is great for the kids. It's nice to have a walk along the beach and it is really pretty. It was too hot for the camel rides along the beach but really there isn't terribly much else to do.</t>
  </si>
  <si>
    <t>We had planned to head onward to Mount Gamble or Warrnambool after getting off the ferry from KI but we just didn’t have it in us to make that long trek and possibly miss something along the way. Our back-up plan turned into the best plan as we wild-camped in Coorong National Park near Salt Creek for a night and it was magnificent! We loved the real camping feel of it all, really roughing it, there were toilets a ways away so we dug a CYBO and that was sufficient plus watching the sun go down over the water was gorgeous. Would love to spend more time in Coorong next time around as it seems peaceful and quiet which is a nice getaway from the every day</t>
  </si>
  <si>
    <t>An unbelievable spectacle</t>
  </si>
  <si>
    <t>Heather W R2</t>
  </si>
  <si>
    <t>good walk</t>
  </si>
  <si>
    <t>Yeppoon</t>
  </si>
  <si>
    <t>WigglyWorld</t>
  </si>
  <si>
    <t>Love this place! Have been 3 times! Kids love it too. So much to see and do. Lots of drives if you don't feel like walking. Wilpena Pound walk is amazing. Can't wait to go back again!</t>
  </si>
  <si>
    <t>Over a 1000 aboriginal artefacts have been found at Hallett Cove Conservation Park it is one of those special places to visit the amazingly beautiful but rugged offering great walks along a cliff top, walk into the park and view the 'Sugarloaf' or along the lovely cobbled beach. Learn how the glaciers shaped South Australia millions of years ago. A lot of the walking areas have been really well laid out by a boardwalk making it easy going or you can explore some of the other areas if you are feeling energetic. If driving its situated in the Marion district about 20km South of Adelaide It is on a Metro Bus route from Adelaide or Hallett Cove Railway Station is on top of the cliffs. Open 24/7 and no admission fee this is one of those must visit places</t>
  </si>
  <si>
    <t>Super fantastic playground</t>
  </si>
  <si>
    <t>“Remarkable Rocks wow!”</t>
  </si>
  <si>
    <t>Junko395</t>
  </si>
  <si>
    <t>Raw beauty , if you love getting outdoors this is a must on your visit to kangaroo island . We actually had a wet weather day the day we planned to go to flinders chase but nevertheless still enjoyed ourselves. You must stop by the visitor centre prior to entering to pay to an entry to the park $11 pp (adult) or get the 12 month KI pass to gain entry to all the sites on the island @$70 if I remember right. Wear a good pair of walking shoes and take water and plan for wet weather with a spray jacket. Main sites easy access for a normal vehicle also.</t>
  </si>
  <si>
    <t>Favourite place in SA</t>
  </si>
  <si>
    <t>“No need to go the gym”</t>
  </si>
  <si>
    <t>One of my fav places to go hiking in South Australia. So many different tracks. Some really easy and some super hard ones! It is A very beautiful part of SA.</t>
  </si>
  <si>
    <t>bron20182018</t>
  </si>
  <si>
    <t>molecular_4u</t>
  </si>
  <si>
    <t>One of the most impressive and moving parts of this year's Australian journey. Might see in my dreams these "Remarkable Rocks" (Englisch Understatement, but that's what they are called and it became their English name) and also remember some fear of being blown down the rocks by the strong Winds blowing here frequently, or being taken by a strong wave (as happened to some unlucky and careless wanderers - thus be prudent, please!). Admirals Arch sometimes also has incredibly strong Winds but my wife went there and loved it as a very impressive Monument (also needing some caution).</t>
  </si>
  <si>
    <t>“Stinning”</t>
  </si>
  <si>
    <t>We walked over the bridge and did the round island walk. The granite formations were very interesting. Great views over the mainland and the sea. The whales put on a show and the dolphins could not be outdone so put on a show too. There are heaps of sea birds finding their lunch on shore or diving in the waves. For the novelty of it we caught the horse drawn tram back to mainland. I felt sorry for the poor horse with such a weight to pull.</t>
  </si>
  <si>
    <t>Good exercise with coastal scenery</t>
  </si>
  <si>
    <t>mcpostrophe</t>
  </si>
  <si>
    <t>Pieter B</t>
  </si>
  <si>
    <t>MX_Regular_Vactioner</t>
  </si>
  <si>
    <t>Stunning at sunset, just like the brochures. But beware of the mozzies that come out as soon as the sun is gone... they're HUGE!!</t>
  </si>
  <si>
    <t>“A lovely national park”</t>
  </si>
  <si>
    <t>Awesome walking track!</t>
  </si>
  <si>
    <t>Subang Jaya</t>
  </si>
  <si>
    <t>Lars1975</t>
  </si>
  <si>
    <t>Ray L</t>
  </si>
  <si>
    <t>This place is all about conservation and wildlife. I was impressed with the enthusiasm of the desk staff - they really sold the experience. The drive down to the Lighthouse and Admirals Arch was good and the arch itself - special. Loved it. The wildlife walk - was ok - but we did no see much wildlife. That does not mean it was not there - just that we did not see it. The cafe at the visitors centre was not all that good. They ran out of things - and what I got was not what was advertised. A tired piece of very overcooked and rubbery thinly sliced steak on a Turkish bun - not a nice experience. Because you really need to spend the day here - eating was a part of the experience - and that it why I only scored 4 - otherwise this would be a five.</t>
  </si>
  <si>
    <t>Nothing open</t>
  </si>
  <si>
    <t>Frances L</t>
  </si>
  <si>
    <t>Bullis H</t>
  </si>
  <si>
    <t>The Beauty</t>
  </si>
  <si>
    <t>There's not much to do in the park unless you're into bushwalking. There's nowhere to buy food and drink so make sure you bring some with you. And the park is closed on days of extreme or catastrophic fire days. So it's best to check if the park is open when the weather is very hot.</t>
  </si>
  <si>
    <t>GeoffAH</t>
  </si>
  <si>
    <t>“Worth a visit”</t>
  </si>
  <si>
    <t>“Go in the mornings to avoid coaches”</t>
  </si>
  <si>
    <t>Even on a wet blustery day we ventured to have a look down here, If I advise anything it would be to get yourself a Kangaroo Island Pass when you arrive, great value for money and gives you entrant Flinders chase as well as many guided tours which are fabulous. Admirals arch is accessed by a well built and maintained boardwalk 20 mins drive from the visitors centre, and the walk down is well worth it, Remarkable rocks and Cape Du Couedic very close by. The rangers and staff are all very friendly and helpful</t>
  </si>
  <si>
    <t>great walk around the island ,good service at the restaurant had a ride on the horsedrawn on the way back ,played mini golf when we finished had a great day .kevndi ,clifton springs vic.</t>
  </si>
  <si>
    <t>Great place to go for a walk, have a coffee and enjoy fresh air, no fee to pay to get in but it is a little bit hard to get parking so be patient.</t>
  </si>
  <si>
    <t>Excellent park suitable for all ages and abilities. Take it easy and drive to all attractions or enjoy some of the hikes. Well maintained and well signposted. Facilities located at most scenic locations. Thoroughly enjoyed a whole day exploring. The rangers are friendly and very knowledgeable.</t>
  </si>
  <si>
    <t>RayWatson</t>
  </si>
  <si>
    <t>Great few days walking &amp; driving in the ranges, especially driving through the gorges and walks in Rawnsley Park Station where we stayed in the lovely caravan park.</t>
  </si>
  <si>
    <t>hfba R1</t>
  </si>
  <si>
    <t>Beauty &amp; Tranquillity</t>
  </si>
  <si>
    <t>Marielle I</t>
  </si>
  <si>
    <t>Kriselda</t>
  </si>
  <si>
    <t>we had a fantastic time with this company , there guided tours and accomidation and meals are all four star It is very good value for money</t>
  </si>
  <si>
    <t>Brilliant, stayed for hours and watched the seals, and climbed the remarkable rocks. Well priced, and happy to report the cafe was great.</t>
  </si>
  <si>
    <t>“Have to go”</t>
  </si>
  <si>
    <t>Jane P</t>
  </si>
  <si>
    <t>An ideal day for visiting Granite Island is definitely when the sun is shining. There are sea breezes which are lovely on a hot day but chilly on a cold one. Dogs are not allowed on the Island which is good to know if you were planning to take one. Luckily we'd left ours at home for the day. Be sure to go right when you've crossed the bridge. If you go left you will go UP lots of steps at the start, however if you go right, you will go down the steps at the end and get a better view. The steps lead you down to a Restaurant and a café. We will be regular visitors especially in Whale season</t>
  </si>
  <si>
    <t>CorvettePete</t>
  </si>
  <si>
    <t>“tricky connections from the mainland”</t>
  </si>
  <si>
    <t>Travelled to the south west coast of Kangaroo Island to view the spectacular coast, Remarkable Rocks and Admiral Arch. We weren't disappointed. It was fabulous. Views and natural beauty were stunning. Seal colony was amazing. Staff at the Information centre and Cafe were welcoming and friendly. A must see trip.</t>
  </si>
  <si>
    <t>Jcqmorin</t>
  </si>
  <si>
    <t>“Pristine Park”</t>
  </si>
  <si>
    <t>A beautiful part of Australia.</t>
  </si>
  <si>
    <t>“Australian Nature environment at its best”</t>
  </si>
  <si>
    <t>Amy-DW-Sh-HG-MI-GOT</t>
  </si>
  <si>
    <t>Dandl1986</t>
  </si>
  <si>
    <t>Nice Place for Walking</t>
  </si>
  <si>
    <t>This park is beautiful and has several beautiful sites. We went to Remarkable Rocks first and happily were leaving after taking stranger-free photos just as a bus arrived.</t>
  </si>
  <si>
    <t>“Beautiful scenery with excellent facilities”</t>
  </si>
  <si>
    <t>Shane3211</t>
  </si>
  <si>
    <t>Spinfelt</t>
  </si>
  <si>
    <t>An amazing landscape just outside of town! Easily accessible to 2WD vehicles when the road is dry, not recommended in wet weather... it's like another planet out there.</t>
  </si>
  <si>
    <t>Perhaps the Remarkable Rocks and Admirals Arch are not rave-worthy, but still pretty. Kangaroo Island is an expensive trip so not a must-do, but it's a *nice* destination if you're an Australian exploring your own backyard. I wouldn't suggest someone from overseas go out of their way to visit here. Admiral's Arch is best seen in the morning or dusk when you get the gorgeous light coming through the arch. As a bonus there are seals sleeping and playing around here. Lastly, I'm not sure about other times of the year, but during the Christmas/New Year break it is sooooooooooooooo busy</t>
  </si>
  <si>
    <t>Shannon N</t>
  </si>
  <si>
    <t>If you're in South Australia, do yourself a favour and head over to Innes National Park. There are plenty of campsites available, but if you're not into camping you can get accomodation in near by Marion Bay or if you're lucky, you can find a someone who will rent you their shack. If you look up with work SPECTACULAR in the dictionary you will find a picture of this coast line.</t>
  </si>
  <si>
    <t>Connecting with nature</t>
  </si>
  <si>
    <t>kylie y</t>
  </si>
  <si>
    <t>“Perfect for a breather”</t>
  </si>
  <si>
    <t>kkkt</t>
  </si>
  <si>
    <t>Canmore</t>
  </si>
  <si>
    <t>What an incredible place this is. We saw so many New Zealand fur seals. Some right up next to the board walk. Try to go early or late to avoid the tour buses as with most locations. Visitors centre is fantastic. Worth a stop to talk to the knowledgable rangers and see the museum. Cafe is terrific. Meals are delicious - highly recommend the burgers. Buy a KI Pass - great value and supports National Parks. Wear sturdy walking shoes, especially if climbing over the Remarkable Rocks. I can't recommend this place highly enough. The power of nature is absolutely awe inspiring.</t>
  </si>
  <si>
    <t>Great in the past, disappointing now</t>
  </si>
  <si>
    <t>On our recent visit to Adelaide we took a day trip down to the coastline encompassing Encounter Bay across to Goolwa. Considering the day was very cool with mostly cloudy, showery weather we still managed to have a fun day out. We first visited Encounter...</t>
  </si>
  <si>
    <t>Jase W R1</t>
  </si>
  <si>
    <t>Hiking trail</t>
  </si>
  <si>
    <t>10min stroll</t>
  </si>
  <si>
    <t>Great scenery of course, but the visitor's centre has good coffees, great food and value for money souvenirs</t>
  </si>
  <si>
    <t>draddo</t>
  </si>
  <si>
    <t>faye p</t>
  </si>
  <si>
    <t>Papeete</t>
  </si>
  <si>
    <t>We spent the whole day going to Admirals Arch, with plenty of seal activity, and Remarkable Rocks. Driving through the park costs a modest entry fee, but the attractions are great....spectacular scenery, animals and the big two as mentioned. The seal colony is worthy of watching for a long time, particularly their activity in the water and on surfing up to the rocks and climbing awkwardly onto them. The lower you go on the board walk, the closer you get! Go...it's worth it!</t>
  </si>
  <si>
    <t>AnotherLostTourist R1</t>
  </si>
  <si>
    <t>Awesome rock formations and lovely views! Nice walk to the rocks and beautiful photo opportunities. You typically Spend about 1 hr here</t>
  </si>
  <si>
    <t>Unique</t>
  </si>
  <si>
    <t>We spent a day in the National Park here on Kangaroo Island. We visited the Remarkable Rocks, Admiral’s Arch and Cape de Couedic. The natural beauty is breathtaking. It was quite windy and the sea was rough but it was well worth the travel from Vivonne Bay</t>
  </si>
  <si>
    <t>Relaxing</t>
  </si>
  <si>
    <t>Doug M</t>
  </si>
  <si>
    <t>“You need a bigger car park!!”</t>
  </si>
  <si>
    <t>Amazing scenery - not to be missed!</t>
  </si>
  <si>
    <t>views</t>
  </si>
  <si>
    <t>Timaru</t>
  </si>
  <si>
    <t>Alison B R1</t>
  </si>
  <si>
    <t>SharonJT67</t>
  </si>
  <si>
    <t>RunningDuff R1</t>
  </si>
  <si>
    <t>JohnMikey</t>
  </si>
  <si>
    <t>Newcastle</t>
  </si>
  <si>
    <t>Loved walking across jetty and around the island. Fantastic walking trails and information bays. Great for overseas visitors and families.</t>
  </si>
  <si>
    <t>A must see attractions when visiting Streaky Bay. Perfect was to fill in half a day. Dirt roads for most of the sights but worth every bump in the road to see the sea lions and smooth rock in particular. Highly recommend everyone to visit.</t>
  </si>
  <si>
    <t>This is a beautiful location offering views of the Australian bush and, at the end of the drive, access via a boardwalk to views of a fur sea nursery and then the Admiral Arch, an impressive, natural land formation. In the same general area there is also Remarkable Rocks which are a series of large granite stones which have developed strange shapes through millions of years of sea and wind action and the Cape du Couedic lighthouse and Weirs Cove Jetty, Funnelway &amp; Store Ruin, All of the attractions require some walking to reach but good quality boardwalks are available. There is a small cost to enter the National Park (seniors discount available). Warm clothes would be advisable in the cooler months.</t>
  </si>
  <si>
    <t>A lovely walk</t>
  </si>
  <si>
    <t>Water, Penguins and Walking</t>
  </si>
  <si>
    <t>AmandaR5753 R1</t>
  </si>
  <si>
    <t>We thought we would check out some of the beauty spots and picnic areas before checking in at the Stringybark Campsite but the roads, although marked as suitable for 2WD vehicles, were just too rough and corrugated for our poor camper van. The vibration was so bad we were in danger of losing our fillings! The campsite is in a lovely, forest setting with basic showers and toilets. There are good, marked walks around the site. Best of all is the complete darkness at night, no light pollution at all. Beautiful.</t>
  </si>
  <si>
    <t>I had never seen a photo of Admiral's Arch and my husband said it was something I should definitely see so we headed there on an extremely cold and windy day! The cold and windy weather actually made for an amazing experience because the waves were insanely high and stunning to see! The seals were everywhere and the sea spray got us many times and it was awesome!</t>
  </si>
  <si>
    <t>Esther G</t>
  </si>
  <si>
    <t>we liked the small and long walks. It is never crowded and you can take your time to enjoy the place and atmosphere.</t>
  </si>
  <si>
    <t>Frank R</t>
  </si>
  <si>
    <t>Chris O</t>
  </si>
  <si>
    <t>A small entrance fee is payable at the visitor information centre which in itself is quite Impressive. This is the gateway to admirals arch a must do.</t>
  </si>
  <si>
    <t>A Great Day For a drive.</t>
  </si>
  <si>
    <t>Rowerbabe</t>
  </si>
  <si>
    <t>Newbies Here</t>
  </si>
  <si>
    <t>RossC1642 R2</t>
  </si>
  <si>
    <t>After travelling for hours and barely seeing another sole, we drove into the campsite to find it already packed with campers. The rangers promptly took our money and pointed us to the only available spot which was beside those smelly toilets which others have already mentioned. (no wonder it was available) Admittedly it was school holidays, but in the outback where there is no shortage of space, surely it wouldn't be too hard to extend the campground, and make a few more camp areas to cater for the public. It not like the rangers have to run power or water to establish new campsites and I'm sure we wouldn't mind walking a bit further to use those smelly toilets. Yes, the roads in are rough but thats what makes the adventure and keeps the visitor numbers down. And yes the springs themselves are fantastic and a great way to relax!</t>
  </si>
  <si>
    <t>Well worth the drive</t>
  </si>
  <si>
    <t>Walked around Granite Island and took heaps of pictures as the scenery was amazing, very good island to spend a few hours on.</t>
  </si>
  <si>
    <t>“Worth visiting ”</t>
  </si>
  <si>
    <t>imiaj</t>
  </si>
  <si>
    <t>paul m</t>
  </si>
  <si>
    <t>Racandtac R2</t>
  </si>
  <si>
    <t>If you want a cheap option as a traveller to explore Australian bush land and see koalas, kangaroos, emus, birds galore maybe even an echidna. Catch the Belair line train to the last stop from Adelaide and visit the national park. No entry fee on foot and train stops at gateway to park. Check out the national parks website for walking and riding trails.The train takes about 35 minutes.</t>
  </si>
  <si>
    <t>“best view in the flinders ranges”</t>
  </si>
  <si>
    <t>While purchasing our tickets at the visitors' s center, the park representative handed us a map and suggested an itinerary for the day. This included a short nature walk loop which started just out the back door of the center. On that path we saw 5 koalas including 1 young one in the trees. We spent 20 minutes or longer respectfully photographing a family of kangaroo - a pair and their " 6 month old". Then a short drive brought us to Cape du Couedic Lighthouse, Boardwalk to Admirals Arch and the entertaining seals. All within walking distance of each other, area was well maintained, and each site worth spending time at. A short ride back up the peninsula to Remarkable Rocks....huge, other worldly, and fun photo op! This was the best value of any attraction we visited in our 4 wk stay in AU (including GBR dive boat). My advise would be to allow at least 1 full day to see this area, do it on your own or with a ranger tour ( not a tour bus), and if possible stay on the island so you can arrive ahead of the crowds.</t>
  </si>
  <si>
    <t>“Day Trip”</t>
  </si>
  <si>
    <t>Rome</t>
  </si>
  <si>
    <t>“How much????”</t>
  </si>
  <si>
    <t>“Magnificent natural environment”</t>
  </si>
  <si>
    <t>Penguin Hospital is worth a visit</t>
  </si>
  <si>
    <t>Stunning landscapes</t>
  </si>
  <si>
    <t>Fiona S R3</t>
  </si>
  <si>
    <t>Lorna L</t>
  </si>
  <si>
    <t>We enjoyed walking around the Island as the views are fantastic especially looking back to Victor harbour. It’s well signed and easy.</t>
  </si>
  <si>
    <t>This is the 2nd time we have been to Granite Island. This time the weather played along and we did the complete circuit of the island. Pristine, beautiful sea views and gulls and pelicans . Loved the horse drawn tram . Very quaint and a stunning day outing</t>
  </si>
  <si>
    <t>View the southern colony of seal lions as they bask on the rocks beneath your viewing point</t>
  </si>
  <si>
    <t>Have been here several times before but still really enjoyed this visit. Great weather for this time of the year also helped. Remarkable Rocks still impressive set against the spectacular coast line and beautiful blue Southern Ocean. Plenty of interesting photo opportunities. Cape du Couedic lighthouse and Admirals Arch are also highlights in this beautiful National Park. Plenty of native wildlife and birdlife to enjoy. The roads and amenities are all much better than on earlier visits to this area.</t>
  </si>
  <si>
    <t>Raw Nature</t>
  </si>
  <si>
    <t>“Lovely walk”</t>
  </si>
  <si>
    <t>wandarri01 R2</t>
  </si>
  <si>
    <t>feindigo R1</t>
  </si>
  <si>
    <t>Cheryl J</t>
  </si>
  <si>
    <t>Angely80</t>
  </si>
  <si>
    <t>On our Uluru trip starting from Adelaide, we stayed 2 nights in Coober Pedy (thanks to Amanda for the useful tips on traveloutbackaustraliadotcom) and drove to Breakaways on our rental car. Please note that 2WD cars were fine on fine/not after rain weather. The Kanku - Breakaways Conservation Park, 25-30 km north of Coober Pedy on unsealed dusty roads, was a huge arid landscape decorated with small patches of colorful hill formations looking like they had broken away from the surrounding range (that's why they were named so). There were lookout #1 and 2 (close together; the sign for lookout 2 was "Angkata") where we could take photos and walk around. As Breakaways is considered sacred by the indigenous owners, visitors were not allowed to walk/climb the unmarked areas but the "scenic drive" had a small hill that we could easily climb for closer look at the colorful hills compared to from the main lookouts. Many tours came for sunsets so to avoid the crowd (although not that crowded), come early in the morning for sunrise or before 4 pm (open 7 days 24 hours). Permit of AUD 10 for a car valid for 3 days was available at the Visitor Centre in Coober Pedy. Coming from Coober Pedy, you have the choice to drive anti-clockwise from Kempe/Oodnadatta road, or clockwise from Stuart Highway. If you drive north-south, taking the clockwise route through the turn from Stuart Highway (before reaching Coober Pedy) saves time as you don't backtrack. The Breakaways was not as massive or impressive as in Arizona's Painted Desert, Death Valley National Park or China's Rainbow Mountain, but still worth visiting when you are in Coober Pedy.</t>
  </si>
  <si>
    <t>“Beauty beyond words”</t>
  </si>
  <si>
    <t>Northland</t>
  </si>
  <si>
    <t>Not much there</t>
  </si>
  <si>
    <t>Gloryhornetboy08</t>
  </si>
  <si>
    <t>Alice F</t>
  </si>
  <si>
    <t>I just loved the sculpture of wind and ocean, the chubby bushes hiding small flowers and birds, wildlife of seals and wallabies and the stately trees around Rocky River. This was my third visit and I will be back again.</t>
  </si>
  <si>
    <t>Great walk across to Granite Island for views of Victor Harbor , can walk around the island to viewing points. There is a kiosk there too.</t>
  </si>
  <si>
    <t>The best place to stay at in VICTOR HARBOUR</t>
  </si>
  <si>
    <t>Zlatko12</t>
  </si>
  <si>
    <t>Invercargill</t>
  </si>
  <si>
    <t>Absolute Must</t>
  </si>
  <si>
    <t>JASTOWNSVILLE</t>
  </si>
  <si>
    <t>Anna911</t>
  </si>
  <si>
    <t>Fun family adventure</t>
  </si>
  <si>
    <t>Caught the horse drawn tram out along the jetty to the island and had a good walk around including spotting some lizards (shingle backs) in their natural habitat instead of a zoo enclosure. Great to see the horses are well looked after. We had Max who was 20 years old but quietly plodded along the jetty. We walked back which is not far at all really. Would recommend it to anyone wanting to fill in a couple off hours in Victor Harbour for definate.</t>
  </si>
  <si>
    <t>Following an excellent lunch at the Marion Bay Tavern we ventured into the national park. We completed the self registration process without any difficulty (really quite simple). Then it was off to rediscover some once familiar landmarks from my childhood days. The lighthouse at Cape Spencer, the Ethel wreck, West Cape &amp; Pondalowie Bay. We admired the rugged cliffs with the surf pounding in, direct from the Southern Ocean. Wildlife was not hard to spot. The best way to enjoy the experience is to take your time, there is no need to rush, especially by observing the speed limits. A magnificent visit full of fond memories.</t>
  </si>
  <si>
    <t>“Excellent microcosm of Australia”</t>
  </si>
  <si>
    <t>Roger D</t>
  </si>
  <si>
    <t>debbie8184</t>
  </si>
  <si>
    <t>Great photos and easy walk</t>
  </si>
  <si>
    <t>rockon0630</t>
  </si>
  <si>
    <t>The walk to Mt. Lofty is steep in some parts, would not recommend if you have fitness issues. Great views of Adelaide from the top, average café food available at the summit. The walk is about 4 km each way, I would do the walk in the morning and have a picnic at the bottom near the waterfall in the early afternoon. Busy on weekends, parking could be an issue if you arrive late, may need to park a little further from the entrance to find one.</t>
  </si>
  <si>
    <t>Joseph C</t>
  </si>
  <si>
    <t>Maltese_baby</t>
  </si>
  <si>
    <t>This National Park takes up a quarter of the island and is astounding. We only had a short time to enjoy the park, but managed to see the Fur Seal colony as well as the Remarkables rock formation. Easy access, good roads.</t>
  </si>
  <si>
    <t>philippe27120</t>
  </si>
  <si>
    <t>Art H</t>
  </si>
  <si>
    <t>“Day visit ”</t>
  </si>
  <si>
    <t>Paul S R3</t>
  </si>
  <si>
    <t>“A must visit location if you're visiting Kangaroo Island”</t>
  </si>
  <si>
    <t>The walk to and around Granite Island was fabulous. If your an outdoor fan and enjoy views and ocean, this is a must.</t>
  </si>
  <si>
    <t>Rosanna B R1</t>
  </si>
  <si>
    <t>Great walking trails from Waterfall Gully up to Mt Lofty. The trail was very steep at certain points. The view from the top is of course magnificent, but there are no great view from the trail itself. Quite busy on a Saturday.</t>
  </si>
  <si>
    <t>George F</t>
  </si>
  <si>
    <t>simply amazing</t>
  </si>
  <si>
    <t>Angus_6543</t>
  </si>
  <si>
    <t>Mary O</t>
  </si>
  <si>
    <t>“Fabulous place”</t>
  </si>
  <si>
    <t>“Simply stunning”</t>
  </si>
  <si>
    <t>Victoria</t>
  </si>
  <si>
    <t>“Good pit stop in Flinder chase”</t>
  </si>
  <si>
    <t>davkell5000</t>
  </si>
  <si>
    <t>debbiemsg</t>
  </si>
  <si>
    <t>Donald J</t>
  </si>
  <si>
    <t>We park by the road above the beach at the south end of the Perk without difficulty. The non-biting midges are quite bad, so bring some aeroguard! From here there is a walk along the beach, but it is easier to go up the road a little and past the busy café to enter the Park. This is a wonderful geological area with well sign-posted formations. The coastal pathway is sealed with sections of boardwalk and wooden steps – no good for wheelchairs. Near the beginning there is a small climb, but after that the main path undulates, and the walk is quite easy. There are steep side tracks down to the beach, and also up to the sugarloaf. Despite the steps, the sugarloaf is worth the effort. I also enjoy the little gorge with its waterfall and pink flowers. Winter or spring are probably the best times to visit, as then the surrounding slopes are pleasantly green. The track is about a kilometre long, and we retrace our steps to the car. A fine outing!More</t>
  </si>
  <si>
    <t>Shane S R2</t>
  </si>
  <si>
    <t>The staff at the reception was very helpful and provided us with a suggested itinerary and clear road map. It was very safe to drive in the park with clear directions given. Admiral's Arch was magnificent and you can definitely see many seals there (no need to go seal bay and spend $$$$). The remarkable rocks were also fun for the children. Do stock up food (delicious sandwiches from the main cafe at the reception) before proceeding into the park. We were travelling with 2 young children and we enjoyed ourselves for 4 hours.</t>
  </si>
  <si>
    <t>A fun day out</t>
  </si>
  <si>
    <t>It's bleak, hard and breathtaking and well worth the drive along the Dingo Fence from Coober Pedy. Morning and evening show the best colours, but it's amazing at any time of day.</t>
  </si>
  <si>
    <t>JaneBell15</t>
  </si>
  <si>
    <t>MISS THE KIOSK</t>
  </si>
  <si>
    <t>kejanne</t>
  </si>
  <si>
    <t>We first visited Coober Pedy a year or two ago, staying three nights. So much to see in and around Coober Pedy, but I guess we were somewhat spoiled by having a friend who is a local. On our own, we ventured outside the town to see the Breakaways. Drive north along the road towards Alice Springs for a few kilometers, Turn off to the right at the sign Post pointing to The Breakaways. The road is fairly rough, we were in our Camry, the road caused us no problems.The unbelievable colors of the landscape are awe inspiring. do the full loop to arrive back at Coober Pedy via the Oodnadata road. Drive SLOWLY and safely to enjoy the scene, and wildlife along the way.</t>
  </si>
  <si>
    <t>This is a superb place in the world, the terain Is vast, colourful and almost surreal. Our tour guid explained the significant indigenous history of the site. The views were spectacular and even more so at sunset. Our guide from Noble Tours was extremely informative and took across terrain which I know we would not have been able to find for ourselves. Definitely do not miss this sight whilst travelling by Coober Pedy.</t>
  </si>
  <si>
    <t>Greg B R1</t>
  </si>
  <si>
    <t>“Sea link one day tour”</t>
  </si>
  <si>
    <t>Our son, daughter in law and grandchildren walked along the causeway with us and then around Granite island while they were down on holidays. The sculptures leave a lot to be desired with some bordering on childish. Not a huge draw card. Ratepayers money could have been better spent.</t>
  </si>
  <si>
    <t>It is an amazing place to visit with the beautiful colours, and expansive scenery. Especially lovely at sunset.</t>
  </si>
  <si>
    <t>The views!!</t>
  </si>
  <si>
    <t>Amazing scenery</t>
  </si>
  <si>
    <t>Rugged wild ocean shores</t>
  </si>
  <si>
    <t>Valerie P</t>
  </si>
  <si>
    <t>We had hired a car for the day and were able to visit many places on KI. Flinders Chase was truly beautiful, I am not able to walk very far but did get to see the seals basking and playing in the sea. Others did get a lot further and enjoyed it very much. We did miss the Visitors Centre on the way in and had to ask exactly where it was so we could pay the entry fee ($11 per person). While at the Visitors Centre we thought to stop for afternoon refreshment - not such a good idea. No table service, lackadaisical service in food preparation and no welcoming spirit in our experience. This was the only disappointing thing on KI.</t>
  </si>
  <si>
    <t>NadineSunshine R1</t>
  </si>
  <si>
    <t>youngtravelleras</t>
  </si>
  <si>
    <t>scbirse</t>
  </si>
  <si>
    <t>TwoHons R2</t>
  </si>
  <si>
    <t>Fiona G R1</t>
  </si>
  <si>
    <t>awesome</t>
  </si>
  <si>
    <t>Flinders Chase is a "MUST DO" if you are interested in all things environmental/animals/flora. A fantastic opportunity to see plenty of wildlife.........stay alert, "eyes open" and you will be rewarded ! The National Park covers a large area (twice the size of Singapore !) so some research before travelling will enhance your visit. Highly recommended !</t>
  </si>
  <si>
    <t>Muffapixie R1</t>
  </si>
  <si>
    <t>OMG! this is an amazing place and a must do while on Kangaroo Island. A Photographic wonderland. The rock features are amazing. The information centre is very educational and worth a visit. Great coffee too. Highly recommend a visit here.</t>
  </si>
  <si>
    <t>beautiful scenary at the bottom and the walk up to Mt Lofty is a triumph</t>
  </si>
  <si>
    <t>If you love nature and beautiful scenery make the trip out to the Remarkable Rocks and Admirals Arch. The store house ruins is worth a drive to go see as well.</t>
  </si>
  <si>
    <t>It is an easy 15 walk down the jetty to Granite Island or you can catch the horse drawn tram. We walked around the island, about 45 mins, and plenty of great photo opportunities. Worth doing.</t>
  </si>
  <si>
    <t>A good walking place, very relaxing fresh air, bit cold in the mornings this time of year but rug up no problem. parking is ok if you get there early</t>
  </si>
  <si>
    <t>Michelle M</t>
  </si>
  <si>
    <t>ddiris</t>
  </si>
  <si>
    <t>Manningham</t>
  </si>
  <si>
    <t>“Loved the Scenic Views”</t>
  </si>
  <si>
    <t>“Breathtakingly beautiful”</t>
  </si>
  <si>
    <t>JummaBee</t>
  </si>
  <si>
    <t>Boogsaroundtheworld</t>
  </si>
  <si>
    <t>Just beautiful</t>
  </si>
  <si>
    <t>Entrance is Free. You can walk across or pay $7 Adult ($19 family oneway or $25 return) and ride on the horse drawn tram which is very unique. You can walk around the island it takes 30 mins (1.5km). There is not much to see on the island except the feeding of penguins at designated times but the view from the island is great. Parking was an issue as it was peak season (30/12)</t>
  </si>
  <si>
    <t>Penang Island</t>
  </si>
  <si>
    <t>Karen G</t>
  </si>
  <si>
    <t>This is one of my most favorite spots to take meet up with friends and take a walk. You can head up to Mount Lofty from here and it is a hard but refreshing walk. You should take supplies but if not put a few dollars in your pocket for when you reach Mount Lofty because there is a lovely restaurant and kiosk. Excellent view. Waterfall Gully is a must visit place when in Adelaide.</t>
  </si>
  <si>
    <t>Stephen S R1</t>
  </si>
  <si>
    <t>“Prepare for your walk/hike”</t>
  </si>
  <si>
    <t>The Walk through to Waterfall Gully was invigorating, The scenery was stunning and we will certainly take all our current and future visitors there again.</t>
  </si>
  <si>
    <t>“cafe and parks”</t>
  </si>
  <si>
    <t>“Nature at its best”</t>
  </si>
  <si>
    <t>Granite Island is one of those iconic Adelaide landmarks that most people visited as children during a day trip to Victor. These Days Victor Harbor and surrounds has evolved into a contemporary town while still managing to retain that level of quirkiness that makes it so unique and an awesome place to visit.Granite Island is a must see for anyone visiting Victor. The tram drawn by the majestic draft horse is fabulous for all ages and once at the island there is quite a lot to do. The island has changed a bit since I was a child, these days there is a penguin tours available and a great restaurant and cafe. However nothing beats just going for a walk around the island, the landscape is amazing and of course there is every chance at the right time of the year that you will see the whales close to shore. I love Granite IslandMore</t>
  </si>
  <si>
    <t>Lexi C</t>
  </si>
  <si>
    <t>We came here on a day trip and Flinders was well worth the trip. An amazing park, the smell of eucalyptus is wonderful. Incredible wildlife and great places to visit, seals, kangaroos, remarkable rocks...Flinders has it all. Visit! You will love it.</t>
  </si>
  <si>
    <t>Loved this old time travel on the horse driven tramcar to granite island Reasonable price and good information from the driver and fun to boot</t>
  </si>
  <si>
    <t>Yateley</t>
  </si>
  <si>
    <t>Highly recommended, for stunning coastal views and rock formations, many trails, all distances. Good cafe for light lunch. Park staff at visitors centre very helpful. Best to spend a full day if you can. We spotted Koalas, kangaroos, Wallaby, goanna reptile, but sadly no platypus. Located west end of Kangaroo Island 2hr drive from Ferry port.</t>
  </si>
  <si>
    <t>A group of friends and I visited Flinders Chase for a couple of hours and saw Remarkable Rocks and Admirals Arch. Stunning scenery along the way to both! There were lots of seals hanging around at Admirals Arch and pretty spring flowers popping up everywhere. An absolute must do.</t>
  </si>
  <si>
    <t>We had read enough to know we wanted to visit Flinders Chase as part of our KI trip but we're not expecting it to be so impressive. The day we visited was wet and windy but the well constructed walkways and stairs at Admirals Arch were easy to navigate and we could smell the seals before we saw them. Amazing! You could not visit KI without coming here. We stopped for coffee and a bite to eat at the cafe which was good with prompt service and all up wish we had more time to explore. Don't miss it.</t>
  </si>
  <si>
    <t>Tübingen</t>
  </si>
  <si>
    <t>Prescot</t>
  </si>
  <si>
    <t>TOUR</t>
  </si>
  <si>
    <t>“Great scenery.”</t>
  </si>
  <si>
    <t>Philip B R3</t>
  </si>
  <si>
    <t>Huge national park with loads of places to stop and stay, great views and we even saw an emu with a half a dozen chicks. BUT beware ... you MUST have a permit, can be done on line with great difficulty or go to the Information Centre.</t>
  </si>
  <si>
    <t>Eric L</t>
  </si>
  <si>
    <t>“An essential stop on KI”</t>
  </si>
  <si>
    <t>Leong_Lee</t>
  </si>
  <si>
    <t>Redditch</t>
  </si>
  <si>
    <t>justiceforallForster</t>
  </si>
  <si>
    <t>Walked out to Granite Island for a morning walk around and caught the Tram back. The walk is relatively easy and our kids (aged 9 and 6) did it with ease. Beautiful views and very interesting to take in the scenery. Got some great advice from the helpful staff at the Visitor Information Centre which was to walk out to the island and turn right to walk the island. This made sense when we got to all the stairs at the end! We got to walk down them instead of up. The only disappointment was that the cafe and penguin centre were now closed down. It was a shame that there was nothing out there for the patrons waiting 20 minutes for the tram. Definitely worth doing though. The Tram ride back to Victor Harbor was lovely</t>
  </si>
  <si>
    <t>Great for a walk</t>
  </si>
  <si>
    <t>The Park is easily accessed from Coffin bay and offers spectacular ocean views, huge dunes and wonderful beaches to fish from. 4x4 access to an extensive range of tracks. You could spend days here. Well worth the visit</t>
  </si>
  <si>
    <t>“Top Notch”</t>
  </si>
  <si>
    <t>Amanda R R1</t>
  </si>
  <si>
    <t>Craig M</t>
  </si>
  <si>
    <t>Boring</t>
  </si>
  <si>
    <t>To visit this park is a must do. $10 per car for a day pass at visitor centre. Many stunning views, beautiful pristine beaches, crystal clear water. Lighthouse cliff edge walk, Inneston ( old town some ruins , some renovated holiday cottages very interesting to wander through., beautiful jetty, remnants of the wreck Ethel on the beach, Pondalowie Bay, Dolphins Beach. Browns Beach all stunning. Lots of free camps, toilets etc. enjoyable way to spend a day.</t>
  </si>
  <si>
    <t>Sublime, Spiritual and just plain Amazing</t>
  </si>
  <si>
    <t>chrishelcoombe R2</t>
  </si>
  <si>
    <t>There's flat walks here for those with kids and some slight inclines up either side of the main drag for those looking for a quieter experience. If you can allow 2-3 hours and take the round trip to 2nd/3rd falls. If you co-ordinate with other walkers or use multiple calls there's tracks at the rear of 3rd falls that will see you all the way up to Norton Summit past old historic barns and quiet/wider tracks.</t>
  </si>
  <si>
    <t>They are relaxing on the beach below the cliff. We can see them from the top of stairwells, did not go down due to very strong wind and rain. Definitely worth the drive and can be accessed by 2wd or normal car.</t>
  </si>
  <si>
    <t>wow what a spot. great place to visit for a relaxing day or for a couple of days of serenity. lovely accommodation available</t>
  </si>
  <si>
    <t>On the very tip of the York Peninsula you will find this park. A very reasonable entrance fee of $10 per car (not per person as many parks charge). Visit the historic remains of the mining township of Inneston - don't miss the 2km trail among the remnants of the stone cottages, the rusty carriages, the gorgeous lake. Marvel at how a community lived and worked there only 100 years or so ago. Check out the long jetty at Stenhouse Bay - the beautiful cliffs, rocks and shoreline. See the fishing village at Pondalowie Bay. We saw several kangaroos peacefully grazing here as well as fishermen around the rugged coastline of the bay. Check out the ship wreck of the Ethel along side the tiny islands (more like rock formations) like Chinaman's hat. All roads and paths are easy to negotiate and everything is well sign posted</t>
  </si>
  <si>
    <t>“Beautiful and relaxing place”</t>
  </si>
  <si>
    <t>“Great park, superb coastal views, good bushwalking”</t>
  </si>
  <si>
    <t>“Just stunning!”</t>
  </si>
  <si>
    <t>Garry76</t>
  </si>
  <si>
    <t>Ride across was nice to take in the view and the walk around the island in nice and with the gravel path makes it easy walking once you get up the steps. Some of the old track still there, which i walked on :) Disappointed the kiosk and info centre closed. would of been good to have someone talk to us about the penguins</t>
  </si>
  <si>
    <t>I love going on little hikes and walks and this place is always just beautiful, nice place to also relax and have a BBQ</t>
  </si>
  <si>
    <t>Jadaannparisi</t>
  </si>
  <si>
    <t>“Great places. ”</t>
  </si>
  <si>
    <t>The island is small and easy to walk around and access. The bridge from Victor Harbour leads directly to the island. It is about 1km long and can be access via horse drawn tram (Yes. Horse Drawn Tram). Once on the island you can follow any trail to your hearts content. There is the main trail around the island. It does have stairs, but is worth the walk. If you stay until dusk, then you can view the teeny tiny penguins returning to their home. If you don't want to pay the fee, then you can stay on Victor Harbour side with a good set of binoculars. Trust me, you will need those bincoculars, anyway</t>
  </si>
  <si>
    <t>dirus7</t>
  </si>
  <si>
    <t>The end of winter is a great time to visit this area and really get to see some lovely waterfalls in Adelaide. Very close to the CBD this area allows you a quiet stroll to experience typical bushland or a very challenging walk up (and back, approx 8 km in total) to Mt Lofty where you get a fantastic view across the city and out to the Gulf. Be prepared to be passed by the very fit walkers and joggers as the regulars train on this walk - as well, get ready to puff a lot as the approach to Mt Lofty is very steep. If this sounds too much, the lower falls allow you to stroll and enjoy without too much effort.</t>
  </si>
  <si>
    <t>“You need a whole day here”</t>
  </si>
  <si>
    <t>255068Karen</t>
  </si>
  <si>
    <t>Despite the construction and super windy weather, we enjoyed the walk around the island. It's much bigger than we originally expected. Certainly you could spend couple of hours wondering around the island and enjoy the beauty of the surrounding environment.</t>
  </si>
  <si>
    <t>Good circular walk</t>
  </si>
  <si>
    <t>“Extraordinary Park”</t>
  </si>
  <si>
    <t>Excellent location!</t>
  </si>
  <si>
    <t>Nice walk and view. If the weather is good, it's very suitable for taking photos of natural beauty. Circle the whole island takes about 2 hours, if you walk and take photos. There are several different lookout on it. 天氣好的時候很適合來走走，從港口步道走到島上大概20分鐘，沿途海景很漂亮，也可以看到馬拉的tram。到島上環一圈邊走邊拍大概要兩小時，很推薦喜歡拍風景的旅客。島上不同地方有不同的至高點可以拍，也有很多生物可以看。</t>
  </si>
  <si>
    <t>Shaa2016</t>
  </si>
  <si>
    <t>“Remarkable rocks and Admiral's Arch are amazing”</t>
  </si>
  <si>
    <t>Rachel D</t>
  </si>
  <si>
    <t>A great walk over the causeway to Granit island and around the well formed track. The view are incredible and the rock formations great. A trip back on the horse drawn tram is definitely worthwhile.</t>
  </si>
  <si>
    <t>Parking our caravans at Stenhouse Bay Campground, we only had to walk 50 metres to the cliff which had a path to the beach. Huge sites with bush to make it private in between, hard packed ground , no dust , and clear ,ground walkways between sites and drop toilet made it easy to get around. We drove and walked to all the lookouts and bays , and it was picture perfect, one of the most scenic National parks I have visited. Lots of emus around.Get your supplies , water etc before coming in as Marion Bay has hardly anything. All the walks were well maintained and signposted...a definite highlight of our trip to SA</t>
  </si>
  <si>
    <t>Breakaways Conservation Park</t>
  </si>
  <si>
    <t>91MJJC19 R2</t>
  </si>
  <si>
    <t>SimonBox283</t>
  </si>
  <si>
    <t>boxerdogqld</t>
  </si>
  <si>
    <t>“What a view!”</t>
  </si>
  <si>
    <t>User</t>
  </si>
  <si>
    <t>Swan Hill</t>
  </si>
  <si>
    <t>Lots of fun!!</t>
  </si>
  <si>
    <t>gingermeg7 R1</t>
  </si>
  <si>
    <t>We stayed at Wilderness Resort which is the most perfect place to see the magnicent sights of Kangaroo Island. Take your camera and when you visit Admirals arch try to place yourselves at the side of the arch and ask another tourist to take the shot and of course return the favour. Same as at the Light House keepers door at Cape de Caridic and of course line yourself up holding Admirals Rock. Once you enter the National Park there are not a lot of places to buy or eat food. We at Breakfast at the Wilderness Resort and our lunches at the Visitors Centre which was sufficient. We purchased supplies along the way as we travelled to Pennecoate to catch the ferry... Taking pre and post dinner snacks for our room and alcohol for our room. We hired our car in Adelaide. WE pre booked our ferry time with Sea Link and arrived early and they were able to accomodate us on an earlier ferry. Pre book your ferry to leave the island as lots of local book and you may need to wait and have a quick trip to a flight in Adelaid.</t>
  </si>
  <si>
    <t>Kailua-Kona</t>
  </si>
  <si>
    <t>Really enjoyed our visit to the waterfalls and it provided a good bit of exercise walking up the path to the higher view point. Can also do the full length walk to Mount Lofty.</t>
  </si>
  <si>
    <t>Uniquely understated</t>
  </si>
  <si>
    <t>M.Y. L</t>
  </si>
  <si>
    <t>Terrific after a downpour!</t>
  </si>
  <si>
    <t>JacM23</t>
  </si>
  <si>
    <t>its beautiful here! there is so much to do - hiking, picnicking, exploring, walking you do need to pay $10 per person to enter the National Park, but its well worth it so much to see, things NOT to miss are: The remarkable rocks Admirals Arch If you are hiring a car I suggest getting a 4WD as the roads are direct and can be rough</t>
  </si>
  <si>
    <t>What a great place to experience- the colours and the formations were spellbinding. Take the drive- you only need a couple of hours. You'll also see the dingo fence</t>
  </si>
  <si>
    <t>“A must on KI”</t>
  </si>
  <si>
    <t>Visited the Flinders Ranges on a photo-shoot July 2015 for 4 days, and very lucky to be blessed with stunning blue sky weather. As a result, it was just stunning in all areas of the park - Wilpena Pound, Bunbinyanna Range, Bunyeroo Valley, Brachina Gorge ,Chase Range and Rawson Station. The sunrises and sunsets are just breathtaking where the sun hits towering red rock, lighting them up as if on fire. I've never seen such stunning sunrises and sunsets anywhere, and the early 5.30am rises were worth it, especially if you're a photographer (tip - the Chase Ranges half an hour after sunset just glow a briliant bright red int eh Autumn and Winter, so have the camera ready!). Really loved Brachia Gorge too - the reds and geological formations are inccredible, framed by towering gums and photo opportunities are endless. In addition, drive around the outside of the park on the western side of the Bunbinyanna Range as it's amazing outback scenery littered with ruined homesteads, railway stations, windmills all with a back drop of the Flinders Ranges. The interior of the park is surprisingly green in winter, and the native pine trees give it an alpine feel, which was completely unexpected. Warnings: It's advisable to have a SUV as the roads can not only get rocky, but have water pools on them that you'll need to drive through after rain - also there a thousands of Kangaroos around, especially at sunrise, sunset and at night so drive slower than the speed-limit.We had three near misses with large red kangaroos, even though we were going slower &amp; I'd hate to think of the damage that could have been done to the car, kangaroo and us! Also, being inland &amp; at a higher elevation, it gets very cold at night (we experienced -4C and multiple below zero mornings), and can even stay cold during the day - so ensure you take thermals and warm clothes if visting in the colder months. Love the steaks and sauces at the Rawson's Station resort restaurant.</t>
  </si>
  <si>
    <t>Fabulous place to go. Must see when you visit Victor</t>
  </si>
  <si>
    <t>An absolute must see. You register your car at the reception to go further into the park to view the Admirals Arch and Remarkable Rocks. Staff were friendly and helpful at the centre. We drove on to Admirals Arch, the lighthouse and Remarkable Rocks, separate car park for each and each only short walk away. An absolute must see, I feel, not to be missed.</t>
  </si>
  <si>
    <t>Went here today with my daughters school for a school excursion. Have to say this is an amazing park and I really only touched on one area in the park. It really is a beautiful place to go. And I'm sure every time you would find something new. It really is a must to do. It's super a beautiful place to go you really would think your in a different country but yet so close to the city. It really has a lot to offer, from riding your bike, walking trails, tennis courts, football oval, open space to do what you like.</t>
  </si>
  <si>
    <t>“What can't you love about Kangaroo Island”</t>
  </si>
  <si>
    <t>Lyn K</t>
  </si>
  <si>
    <t>The hike includes lots of steps so is not stroller/wheelchair friendly. But the walk was beautiful and thoughtfully paved out. The waterfalls were gushing healthily at our time of travel. The scenery along the drive is also breathtaking</t>
  </si>
  <si>
    <t>“Beautiful park with varied attractions.”</t>
  </si>
  <si>
    <t>We didn't spend nearly enough time here, but if we come back to Adelaide we will revisit. Pleasant walks while spotting koalas in the trees. Waterfall with pool of very cold water - but not cold enough where one of our party stripped down to skivies for a refreshing dip. My turn if I get another chance!More</t>
  </si>
  <si>
    <t>New South Wales</t>
  </si>
  <si>
    <t>“Ravine Des Casoars”</t>
  </si>
  <si>
    <t>“Must visit when going to KI”</t>
  </si>
  <si>
    <t>Beautiful place. Only spent the day here doing the stunning hidden gorge walk. Not too strenuous considering it was an 18km walk and time flew by with so many different scenes along the way. There are very little inclines, lots of wildlife (including redback spiders so don't pick up just any piece of wood - though you shouldn't be touching anything anyway), views of the gorge, the national park even out to the sea. There are many camping spots available in the park with more facilities at the ones by the entrances to the park. There is a one off entry fee of $10 and recommend staying at mambray creek campground with plenty of sites and are serviced with showers!! Camping fee is per vehicle per night but included in the SA park pass if you have one. More</t>
  </si>
  <si>
    <t>JudyRMassachusetts</t>
  </si>
  <si>
    <t>Lincoln</t>
  </si>
  <si>
    <t>pbroboy R2</t>
  </si>
  <si>
    <t>Mathew Flinders Lookout</t>
  </si>
  <si>
    <t>945limz R2</t>
  </si>
  <si>
    <t>BelairTraveller R4</t>
  </si>
  <si>
    <t>You must see this this place as it has 2 of the most famous sites on the island. The Remarkables which as named are just remarkable and the Admiral's arch which is just a great site to see. You end up seeing loads of seals as well.</t>
  </si>
  <si>
    <t>Vietnam</t>
  </si>
  <si>
    <t>Great to see sealions in the wild</t>
  </si>
  <si>
    <t>Beautyfull park. you can wander a long time over the tracks and meet wildlife. Very interesting history about the lighthouse and the remarkable rocks.</t>
  </si>
  <si>
    <t>Shazz P R3</t>
  </si>
  <si>
    <t>Don't miss seeing this spectacular place</t>
  </si>
  <si>
    <t>We visited the Admiral Arch and Remarkable Rocks - very beautiful. We were lucky we had exceptional weather, and that we happened to be at both attractions when there wasn't a whole group of people so it was easy to take photos. It's worth the visit - though I would imagine that the weather will affect your experience.</t>
  </si>
  <si>
    <t>A pleasant walk</t>
  </si>
  <si>
    <t>This is a must</t>
  </si>
  <si>
    <t>Readytogoandsee</t>
  </si>
  <si>
    <t>We visited the Breakaways with Noble Tours very entertaining and informative proprietor Aaron. Highly recommended and must be seen to be appreciated.</t>
  </si>
  <si>
    <t>A beautiful walk on a beautiful day</t>
  </si>
  <si>
    <t>On our way down to the McLaren Vale we decided to go a little further to check out Victor Harbour and Granite Island... I really wish we hadn't wasted the time. I'm not sure what other people see here, if you've been anywhere else in Australia, there really isn't much that's particularly beautiful about the island. Its a fair walk out from the mainland and then when you get there there isn't much to see... it might have been better if we'd spotted a penguin, seal or whale but on a bland day it was very average. We wish we'd just spent more time in the far more scenic and interesting wineries of the Mclaren Vale</t>
  </si>
  <si>
    <t>paul j</t>
  </si>
  <si>
    <t>Jake R</t>
  </si>
  <si>
    <t>An amazing natural landscape</t>
  </si>
  <si>
    <t>“Must See”</t>
  </si>
  <si>
    <t>“Water”</t>
  </si>
  <si>
    <t>Jacinta H</t>
  </si>
  <si>
    <t>RobM441</t>
  </si>
  <si>
    <t>Anniewhatto R2</t>
  </si>
  <si>
    <t>Brilliant National Park. Very good visitor centre with great facilities. As a paet of an organised tour access to separate luch/picnic area. Don't miss the abundant wildlife!</t>
  </si>
  <si>
    <t>Peachland</t>
  </si>
  <si>
    <t>Being a "little older person," I loved the stairs leading from the kiosk: these steps were wide and not too deep.They were well maintained. The views were magnificent. It was a cold and wet day on our visit so the rain jacket came in handy but there are plenty of places to shelter in. This is a very easy walk, well signed with interesting commentary. We saw some bird life and finished the walk with a visit to see the fairy penguins . We came over and returned by horse drawn tram. We had an absolutely great day.</t>
  </si>
  <si>
    <t>In Adelaide's backyard, many beautiful walking trails. Best to go in the colder months when the waterfall is flowing.</t>
  </si>
  <si>
    <t>Malvern</t>
  </si>
  <si>
    <t>nadiag123</t>
  </si>
  <si>
    <t>Peter C R2</t>
  </si>
  <si>
    <t>“flinders”</t>
  </si>
  <si>
    <t>Fantastic Fish and Chippery</t>
  </si>
  <si>
    <t>Easy 1.5km walk around the island. If you don't take the horse drawn tram this extends to 2.7km return from the start of the jetty. Not a great deal to see but nice views out to sea and back to Victor Harbor and the wider coast, with a few sculptures along the way. There are toilets and a cafe on the island. There were no sign of any penguins during the daytime.</t>
  </si>
  <si>
    <t>Escape the crowds</t>
  </si>
  <si>
    <t>“Rocks”</t>
  </si>
  <si>
    <t>The Flinders Chase National Park is a big attraction. In the car park at the main building you start your journey already with koala spotting and for the rest of your time there you have one amazing sight after the other. Do not miss out on the seals (very windy), have a look out for the amazing foreshore and enjoy the pituresque remarkable rocks</t>
  </si>
  <si>
    <t>The ponds are very pretty and it's certainly worth getting underwater to check them out. Most of the vegetation is in shallow areas so snorkeling is fine. A wetsuit is recommended because the water is quite cold. Note that there are no changerooms or similar facilities - there is one bathroom there and even by national-park long-drop standards it was pretty nasty and in desperate need of some cleaning.</t>
  </si>
  <si>
    <t>I don't know if anyone has travelled all the way to KI and not visited Flinders Chase National Park. For me it's the highlight of my 4 days in KI. As I was travelling with an infant and a preschooler, I was concerned about how the wild elements of nature would affect them, but remote as it is this park is remarkably child-friendly. We started out after a decent breakfast at Chase Cafe located at the Visitor Center and then set out for the "easy" walks - Cape de Couedic lightstation, Admirals Arch, Weirs Cove, Remarkable Rocks. There were toilets and baby change facilities at most of those stops, and while the boardwalk paths were stroller-friendly, at some points there would be steps or some rocky inclines to negotiate so we put bub in a baby carrier instead. We returned to Chase Cafe for a late lunch. With some time left (the park closes at 5 pm) we decided to go for the Platypus Waterholes walk. Well after such amazing sights at the previous stops this was a bit of a let down. We knew our chances of platypus sighting were dismal but the bone-rattling drive (via Shackle Road) on long stretches of really really bad gravel road - and it took us about 20 minutes each way! - tripled the disappointment. Some tips - take your time and spend the whole day here if you can. We were so glad our accommodation was mere minutes away, allowing us to leave the park at closing time and not having to worry about driving home in poor light. If travelling with kids, ditch the stroller. A baby carrier will give you the much needed mobility to truly enjoy the sights. It's also rather windy so take that into consideration when dressing up the kids. Do try the King George Whiting burger in Chase Cafe.</t>
  </si>
  <si>
    <t>There is so much to do in this Park. Plenty of walking and driving opportunities. Be sure to drive through Bunyeroo Valley and Brachina Gorge for beautiful scenery, history and geological information. In fact it is a geologists paradise here. Plenty of wildlife, and lovely wildflowers in spring. A must to visit and stay.</t>
  </si>
  <si>
    <t>Good for watching wild seas</t>
  </si>
  <si>
    <t>got to go once anyway</t>
  </si>
  <si>
    <t>Andrew D</t>
  </si>
  <si>
    <t>Jana_HK R2</t>
  </si>
  <si>
    <t>“Worth the drive”</t>
  </si>
  <si>
    <t>mumoffour2017</t>
  </si>
  <si>
    <t>Waxy41</t>
  </si>
  <si>
    <t>Elanora</t>
  </si>
  <si>
    <t>Camping at fisherman’s point campsite.</t>
  </si>
  <si>
    <t>Beautiful take the time to stop and have a look (free) so clean and natural surroundings. Wonderful cliff faces</t>
  </si>
  <si>
    <t>We stayed one week on Kangaroo Island, out at Cape Borda, in the Woodward Hut. It isn't the most luxurious accommodation on KI but who cares, it definitely was perfect for the location and atmosphere of Cape Borda, which by the way is fantastic! The sunsets are fabulous and the wind that rips through Cape Borda makes you tune into how it was for the lighthouse keepers back in the days when they were still manned. I am anyway a person who loves isolation and the bush, so for me it was wonderful. Just a step outside and you had a resident family of kangaroos, of which two males boxed each other for 30 minutes. You won't see that everywhere. For those who want to get away from the mass tourism and experience the essence of Kangaroo Island, I definitely can recommend Cape Borda. We stayed five days at at the lighthouse, which is in the Flinders Chase National Park. Our host Leith was great fun, as was Mick, the resident ranger. For those who want a more camp-out atmosphere, then Harvey's Return, which is 3 kilometres away has a great campground and is close to the landing area for boats that brought supplies to Cape Borda, when there was no road out there. We did the Ravine de Casoars walk, which is highly recommended! Take a torch with you because there are fantastic caves to explore; I found these caves miles more exciting and interesting than Kelly Hill Caves. Sorry Kelly Hill! It also gives you an idea of the beauty that Nicolas Baudin discovered as he arrived at the beach there. We saw plenty of the Ligurian bees in the ravine. No need to go to the official honey places, when you can see this pure race in the wild. There is also a nest of bees in one of the giant eucalyptus trees in the carpark at Flinders Chase Visitors Centre. That was also nice to see. Shackle Road, which connects Cape Borda to Flinders Chase Visitors Centre, is rather bumpy but it is a fantastic road for exploring the unique flora and landscape of KI. I recommend taking your camera and driving at 40 klm. If you love the bush, then you will certainly spend quite a bit of time stopping along this road. There are certainly plenty of flies on KI, but if you bring repellent or a net hat, you will be fine. It can also be very windy and changeable with the weather. But as it is an island located in the Southern Ocean, you shouldn't expect the tropics. We explored West Bay in Flinders Chase which also has a camping ground and fantastic isolated beach with absolutely nobody on it! At least when we were there. What more could you ask for!! The last days we spent out at Cape Willoughby lighthouse in a bit of luxury in one of the cottages. Apparently there is a ghost there but we didn't see her or him. The lighthouse tour with the Scottish ranger (sorry, I forgot your name!) was great fun and very informative. Cape Willoughby is also very enigmatic and atmospheric. As one person wrote in the guestbook, the cottages have the best view from the kitchen while washing dishes. One of the nicest beaches which is quite protected from the wind was Western River Cove. It was a bit of a shame to see that KI is suffering from lack of rain. I wouldn't say a drought, but it was very dry. I hope that next time it will be a little greener. The cheese from the KI Dairy is highly recommended too. We sampled it again at the Farmers Market in Adelaide and bought several packets to munch on the rest of our driving tour. I was really taken by KI and will definitely return for the two coastal treks along Cape Gantheaume and Flinders Chase. I look forward to that!</t>
  </si>
  <si>
    <t>Kat P R1</t>
  </si>
  <si>
    <t>The amazing views of towering seaside cliffs from the number of viewing points along the highway makes the short trip off the highway well worth it. A pity some photos can't be posted here</t>
  </si>
  <si>
    <t>Jsina R1</t>
  </si>
  <si>
    <t>Mambray Creek Family camping holiday</t>
  </si>
  <si>
    <t>A gorgeous place to visit or stay. So peaceful. And the night skies are a dream come true. Billions of stars that you never knew existed are visible after dark, preferably on a moonless night. The wildlife is also abundant and I hope you like Koalas because they are in their hundreds. The possums are very friendly too and seem to appreciate an apple or two! I know you discouraged from feeding the wildlife but who can ignore these vercute animals when they come and sit ob your feet!</t>
  </si>
  <si>
    <t>We wanted to come to Innes National Park just for something to do while we were on the Yorke Peninsula and it exceeded our expectations. Beautiful drives and sights, with lots of emus to see (and avoid running into). There are a lot of walking tracks of varying lengths, so you can walk or drive and mix and match as much as you like. For people with campers, there are also several camping grounds, which made me want to buy a camper van. Highly recommend if you like scenery and a bit of history. Only downside was the online ticketing - you have to use a hardy outdoor computer/keyboard to buy a ticket once you arrive and the console is hard to use. Honestly would be much easier if they sold paper tickets. That said, tickets were quite cheap and it was super worth it</t>
  </si>
  <si>
    <t>“A quiet place to bush walk”</t>
  </si>
  <si>
    <t>Port Washington</t>
  </si>
  <si>
    <t>“Must see part of Oz - bucket list tick”</t>
  </si>
  <si>
    <t>Walk the Glacier Trail too make the most of the area. Reasonably well sign posted along the trail to explain the geology. Several good viewing areas to take in The Amphitheater &amp; Sugarloaf. Trail connects to the Marion Coastal Walking Trail. Coastline can be accessed from various points. Varying levels of fitness required depending on route taken.</t>
  </si>
  <si>
    <t>Wow! We visited here on our final day on KI and wished we had more time to explore! The Remarkable Rocks and the Admiral Arch are a must see if visiting KI. The number of New Zealand fur seals around the Arch is incredible! Kids and Adults will really enjoy exploring the park.</t>
  </si>
  <si>
    <t>Disappointing</t>
  </si>
  <si>
    <t>Pinkfish31</t>
  </si>
  <si>
    <t>Alicia H</t>
  </si>
  <si>
    <t>Energetic but worthwhile walk</t>
  </si>
  <si>
    <t>“Make a day trip”</t>
  </si>
  <si>
    <t>The rocks are just so unusual</t>
  </si>
  <si>
    <t>Amy M</t>
  </si>
  <si>
    <t>Those of us who remember Granite Island in its heyday will be deeply saddened by its current state. The penguin population has been decimated, and the cafe, visitor centre and chair lift have closed down. They still offer penguin tours of an evening, but there are so few of them left it apparently is not uncommon to go on a tour and not actually see a penguin. The horse drawn tram still runs, but is overpriced. I really hate to say this, but as it stands I couldn't recommend visiting it.</t>
  </si>
  <si>
    <t>“Amazing Cliff Views”</t>
  </si>
  <si>
    <t>Orlando</t>
  </si>
  <si>
    <t>Stunning landscape</t>
  </si>
  <si>
    <t>“Southern australian treasure”</t>
  </si>
  <si>
    <t>The setting, the views and the wildlife were fantastic. We saw dolphins, penguins, stingrays, the scenery was beautiful!</t>
  </si>
  <si>
    <t>Hiking, camping, nurseries, a picnic, walk your dog, ride your bike, sit around, activities for the kids, photography, horse riding... This park has a place for everyone. Oh and I forgot to mention for tourists this would be the best place to spot a Kangaroo, Koala or Emu. The park is clean and well maintained with plenty of food and restroom facilities throughout. Well worth the fee to park in there!</t>
  </si>
  <si>
    <t>“Wildlife all around”</t>
  </si>
  <si>
    <t>Christine Moham... M</t>
  </si>
  <si>
    <t>A MUST DO AT VICTOR HARBOUR</t>
  </si>
  <si>
    <t>“Wonderful Experiences”</t>
  </si>
  <si>
    <t>A great spot to enjoy a walk over and around the island</t>
  </si>
  <si>
    <t>Margaret W</t>
  </si>
  <si>
    <t>Carmel S</t>
  </si>
  <si>
    <t>161Tess</t>
  </si>
  <si>
    <t>“Hike and breakfast”</t>
  </si>
  <si>
    <t>This park contains some stunning scenery and is a great attraction of KI. Admirals Arch at Cape du Couedic is superb. Admire the views from the top, but take the walk along the boardwalk all the way down to the bottom, and watch the NZ fur seals playing and frolicking in the turbulent waters. It is just you and the seals - superb. You can then walk to Weirs Cove along the cliff tops. Overlooking Weirs Cove, you can see the mechanism they used to bring supplies and people up to the lighthouse - a frightening flying fox system straight up the cliff face. Then move onto the Remarkable Rocks - a stunning and imposing granite formation with amazing shapes and images. Allow a solid half day to cover all of the above.</t>
  </si>
  <si>
    <t>“Tips &amp; Tricks...”</t>
  </si>
  <si>
    <t>“Heysen Trail with Australian Wilderness Adventures”</t>
  </si>
  <si>
    <t>We really enjoyed our horse drawn tram ride over to granite island. Going in winter meant we were the only passengers and enjoyed chatting to the staff about the tram and horses. The island would be good for a short hike but we had no time.</t>
  </si>
  <si>
    <t>“Visit The Remarkable Rocks and the Fur Seal colony”</t>
  </si>
  <si>
    <t>Dorothy S</t>
  </si>
  <si>
    <t>A peaceful place</t>
  </si>
  <si>
    <t>“Extremely interesting and beautiful”</t>
  </si>
  <si>
    <t>Marksies</t>
  </si>
  <si>
    <t>Great walking track</t>
  </si>
  <si>
    <t>South australia's attitude to their nature reserves is no more evident than here. Run down, overgrown with foreign species and weeds... Adelaide and South Australia's parks are a disgrace :(</t>
  </si>
  <si>
    <t>“Admirals Arch &amp; Remarkable Rocks.”</t>
  </si>
  <si>
    <t>“breath taking”</t>
  </si>
  <si>
    <t>Sale</t>
  </si>
  <si>
    <t>Northville</t>
  </si>
  <si>
    <t>At $10 per person this is good value, however as there were 5 in our car we felt it would be better value to have a per car price. The visitor's centre has a good display of information and photographs of the history, geological formations and animals of the area. The cafe is very SLOW and obviously understaffed, we went on a Friday and it didn't seem overly busy. Had to wait 35 mins for a hot dog and bucket of chips. Ice-creams are a premium price at $4.50 for a magnum style of ice-cream. The toilets at the end of the day were very smelly and untidy; it appears the staff don't do any mini clean ups during the day. Remarkable rocks are a fabulous attraction as is the Lighthouse, the walk along the cliff to Admiral's arch is spectacular with wonderful views of the seals, frolicking in and out the water or just relaxing on the rocks. Great photo opportunities all around these attractions. Well worth a visit, maybe take your own lunch and go to the toilet early in the day for a more comfortable experience.</t>
  </si>
  <si>
    <t>Mark B R2</t>
  </si>
  <si>
    <t>painthorsegirl</t>
  </si>
  <si>
    <t>“A 24 hours!”</t>
  </si>
  <si>
    <t>Wonderful walk / view</t>
  </si>
  <si>
    <t>Trent S R1</t>
  </si>
  <si>
    <t>For $11 pp there are lots of attractions to see and walking trails through the australian bush. Saw seals at Admirals Arch and birds, kangaroos, cape barren geese and goannas on the numerous walking trails. Is a good place for a whole day of activities. Remember to take a lot of water on the trails as some are quite exposed and hot</t>
  </si>
  <si>
    <t>We ventured down to see Admiral's Arch but needed to enter a national park which charges a fee.But well worth it to see the Arch and the Remarkable Rocks</t>
  </si>
  <si>
    <t>rkalrud</t>
  </si>
  <si>
    <t>Blaxland</t>
  </si>
  <si>
    <t>“MAZDA MX5 CLUB AT KANGAROO ISLAND”</t>
  </si>
  <si>
    <t>Ocean Grove</t>
  </si>
  <si>
    <t>MaybeinOz R1</t>
  </si>
  <si>
    <t>AnnieG24</t>
  </si>
  <si>
    <t>Blue Mountains</t>
  </si>
  <si>
    <t>“Natural Beauty”</t>
  </si>
  <si>
    <t>Catherine49680</t>
  </si>
  <si>
    <t>Brungford</t>
  </si>
  <si>
    <t>Remarkable Rocks and Admirality Arch are musts in terms of unusual rock formations and the coastal views are dramatic. The seals are wonderful to watch and the information centre is interesting.</t>
  </si>
  <si>
    <t>After doing a trip on The Bigboat we continued to walk to Granite Island. Had a lovely lunch and then walked around the Island.. The trak was easy and the views were great. We did not see any penguins but a lovely day was had</t>
  </si>
  <si>
    <t>Drysdale</t>
  </si>
  <si>
    <t>Went to Breakaways at the suggestion of a tourist bus driving mate. Was not disappointed. Should be on everyone's agenda when visiting Coober Pedy.</t>
  </si>
  <si>
    <t>Arwems R2</t>
  </si>
  <si>
    <t>riverwaf R1</t>
  </si>
  <si>
    <t>473graemen</t>
  </si>
  <si>
    <t>ALAN B R1</t>
  </si>
  <si>
    <t>Of the places I'd been told to see on Kangaroo Island - both Admirals Arch &amp; Remarkable Rocks in Flinders Chase National Park were top of my list - so much so that I'd arranged to visit at sunset and stay on the west end of the island that night. Admirals Arch was beautiful - but more magical were the seals lounging on the rocks that we saw on our walk down. The real highlight, though, was remarkable rocks at sunset. The light was just right &amp; we had the place to ourselves - it was stunning.</t>
  </si>
  <si>
    <t>We went to Admirals Arch specifically to see the NZ fur seals and it was well worth the trip. There are hundreds of seals playing, sleeping, wrestling, annoying each other, etc. It was great and recommended.</t>
  </si>
  <si>
    <t>While visiting Adelaide we were looking for a place to go for a picnic and also somewhere to walk with a wheelchair. The Belair National Park is a vast wooded area with numerous walking/bike trails and picnic areas.There was a small entrance charge and plenty of advice on where to go in the park. The roads are tarmac so you could drive to a specific area and layout your picnic mat; lots of parking places. The toilets were very good and well laid out; also they are quite plentiful, as are the public bar-b-q. The wild life was also amazing; we spotted Kookaburra, Koala, Parrots, etc. Even had a magpie eating out of my hand. In the lake there is an abundance of friendly ducks and turtles swimming close to the shore. The pathway around the lake is tarmac and very wheelchair friendly; it took 25 minutes to walk around. If you are looking for a day out where you can chill, this is the place to go. The drive up through the hills is also amazing.</t>
  </si>
  <si>
    <t>bkford</t>
  </si>
  <si>
    <t>Claire M</t>
  </si>
  <si>
    <t>Loved getting outdoors with the kids</t>
  </si>
  <si>
    <t>The walk or run from waterfall gully to mount lofty is a great challenge, otherwise just take a stroll in the begining part pf the waterfall and then have afternoon tea. Also a good restaurant for a lunch booking</t>
  </si>
  <si>
    <t>Ruthanddarryl</t>
  </si>
  <si>
    <t>437judya</t>
  </si>
  <si>
    <t>This is just outside Adelaide. Many trails from casual walk paths to more strenuous hiking. On this overcast day, we saw 8 koala bears in the trees. One with a baby hanging on. More</t>
  </si>
  <si>
    <t>RickOneThree</t>
  </si>
  <si>
    <t>Ana P</t>
  </si>
  <si>
    <t>“Remarkable - not only the rocks”</t>
  </si>
  <si>
    <t>We have been camping at Innes National Park many times over the past 40 years and continue to enjoy the experience. Our children and, more recently, our grandchildren have particularly enjoyed the beaches and the wildlife, whilst the coastal scenery is especially spectacular. There are a number of campgrounds throughout the Park, but our favourite has been at Pondalowie Bay. From here it is a short walk to one of the best beaches in South Australia and, close by, to the cliff top lookout at Pondalowie Head - our favourite place to view the sunset each night. Kangaroos and emus come up close to the campground, much to the delight of the children. It is a short drive on good roads to many other places of interest within the Park. Most recently we found the loop walk at Stenhouse Bay particularly interesting and scenic. Facilities in the campgrounds are limited and it is important to take your own water supplies. It is also important to note that Park entry fees and camping fees must be paid on-line in advance of your visit</t>
  </si>
  <si>
    <t>Para Wirra Recreation Park</t>
  </si>
  <si>
    <t>Arrived just as office closing so logged in and paid for two day ticket outside. Popped down to Admirals Arch and spent an hour watching the fur seals basking, swimming and young ones exploring away from mothers. Then went round to the Remarkable Rocks before heading off to our digs at the Wilderness Retreat. Will certainly pop back into the park for a walk tomorrow.</t>
  </si>
  <si>
    <t>shazal1</t>
  </si>
  <si>
    <t>Easy Hike, Lovely Walk</t>
  </si>
  <si>
    <t>Sunset for amazing colours.</t>
  </si>
  <si>
    <t>Jemima C</t>
  </si>
  <si>
    <t>Brisbane</t>
  </si>
  <si>
    <t>visiting kangaroo island will lead you more or less automatically to flinders chase national park, either for camping or sightseeing the lighthouses, admirals arch or remarkable rocks. ENTRY FEE for everybody helpful , kind staff members, cafe is ok-ish</t>
  </si>
  <si>
    <t>Saw many seagulls, the view of the island is pretty good. Sometimes a bit windy. Occasionally can see some fur seals and southern right whales.</t>
  </si>
  <si>
    <t>Steve W R2</t>
  </si>
  <si>
    <t>Honu_Traveller R2</t>
  </si>
  <si>
    <t>Tyrone</t>
  </si>
  <si>
    <t>Gianfranco M</t>
  </si>
  <si>
    <t>Always nice to walk along the boards, though best midweek or late evening as it is becoming very popular. Recently laid asphalt on the path which spoils the natural look of the surroundings. The glacial pavement is something you must see.</t>
  </si>
  <si>
    <t>Gravel road to get there but worth it - may need telephoto lens for good pictures, although our iPhone 6s took ok photos</t>
  </si>
  <si>
    <t>Australia</t>
  </si>
  <si>
    <t>Beate J</t>
  </si>
  <si>
    <t>“Beautiful Trek”</t>
  </si>
  <si>
    <t>Parry Sound</t>
  </si>
  <si>
    <t>John B R1</t>
  </si>
  <si>
    <t>Spend an hour with a stroll around Granite Island!</t>
  </si>
  <si>
    <t>The fact that you can climb all over the rocks blew us away! Spectacular views and you must go all the way down the boardwalk to Admirals Arch - worth the walk.</t>
  </si>
  <si>
    <t>Exquisite island</t>
  </si>
  <si>
    <t>review53</t>
  </si>
  <si>
    <t>There are so many walks to choose from. They vary in scenery and difficulty, but the one thing they have in common is that they are all fantastic.</t>
  </si>
  <si>
    <t>Walked across the causeway and caught the horse drawn carriage back. did part of the cliff top walk - lovely views.</t>
  </si>
  <si>
    <t>We saw lots of koalas lounging around in the trees above us. The climb to the cave and lookout is strenuous but lovely and cool place to sit and rest. Not wheelchair friendly or for the faint hearted. It was a hot day and a very tiring walk. Take water with you.</t>
  </si>
  <si>
    <t>Beautiful location</t>
  </si>
  <si>
    <t>Travel across the causeway to the island via the horse drawn tram and walk back, watching the hopeful kids with their lines dangling in the pristine water below. At night, if your lucky the penquins are around, unfortunately their habitat is under threat and their numbers are diminishing. This is an ideal walk for a vistor to the area, the views back over Victor Harbour are wonderful and the coastline curves from the old whaling jetty in the west (the Bluff) almost to the mouth of the River Murray in the soth east. If you are really lucky around September you may even see a migrating whale.</t>
  </si>
  <si>
    <t>We have a wonderful handful of memories about Coffin Bay National Park. We have been visiting there since our children were small which would be 35 years. In the early days there was no sealed roads, just a very rough unsealed track. There are a lot of reasons we love it so much. The roads are great. The bush is lush and yields beautiful wildflowers in spring. There is dense vegetation for birds and wildlife alike. We have seen blue wrens, wood pigeons, goannas, kangaroos, emus and blue tongue lizards. The scenery is unsurpassed. The water is so blue, yet can be very rough. Huge waves can thunder in hitting cliffs and sending up white sprays hundreds of metres in the air. The beaches are pristine. We have seen seals and dolphins riding the waves on Gunyah beach. There are many photographic opportunities throughout the whole park. The carparks are plentiful and the camping ground at Yangie Bay is a beautiful place to set up camp. We highly recommend it to anyoneMore</t>
  </si>
  <si>
    <t>Fantastic day out in the National Park. Lots of interesting story boards explaining the history, wildlife and vegetation of the area. Lots of amazing photo opportunities. Could have watched the seals at Admiral's Arch for hours! Also saw lots of echidnas, kangaroos and wallabies. $11 for a day pass - well worth it!</t>
  </si>
  <si>
    <t>Wow, an amazing place and well worth the park fees. Lot's of hikes, great to see all the NZ fur seals at Admirals Arch and well the Rocks are Remarkable. And the food and beverages at the Chase cafe are the best on the island.</t>
  </si>
  <si>
    <t>“So much to offer!! ”</t>
  </si>
  <si>
    <t>We travelled throughout the Wilpena Pound area, did a flight (great experience, but very bumpy weather the day we went). The lady in the Tourist Info in the pound we found to be not very helpful or friendly. Must have been a busy day for her! Went of quite a few walks, all well marked and a visit to the rock art is a must! It's approx 13km off road through the bush, but a great little oasis in a creek bed. Just beautiful energy and gain great scenery in there!</t>
  </si>
  <si>
    <t>I haven't yet visited Uluru ( hopefully next week) but this certainly must be on a par. If you don't do anything else in this area don't miss this. The experience will live with you forever</t>
  </si>
  <si>
    <t>This was a trip highlight. The seals, the arch,the rocks and the sea are all stunning. We did the heritage trail behind the cafe to see koalas. The Arch and seals are spectacular. BUT the rocks were a real surprise. Simply stunning.</t>
  </si>
  <si>
    <t>Phil T</t>
  </si>
  <si>
    <t>Escape to nature on the city's edge</t>
  </si>
  <si>
    <t>Hidden gem</t>
  </si>
  <si>
    <t>EW1979</t>
  </si>
  <si>
    <t>Montville</t>
  </si>
  <si>
    <t>TinyWizards</t>
  </si>
  <si>
    <t>adelaide69</t>
  </si>
  <si>
    <t>Stunnng vistas in the desert</t>
  </si>
  <si>
    <t>Flinders Chase NP is definitely worth the visit. The scenery is spectacular. Visited on a very rough windy day in the Southern Ocean and this added to the experience. The waves crashing and whitewater made for great photos.</t>
  </si>
  <si>
    <t>Randolph M</t>
  </si>
  <si>
    <t>“Magnificent scenery and experience”</t>
  </si>
  <si>
    <t>breathtaking</t>
  </si>
  <si>
    <t>Batemans Bay</t>
  </si>
  <si>
    <t>Granite Island penguins</t>
  </si>
  <si>
    <t>Zoobi1966</t>
  </si>
  <si>
    <t>Holywood</t>
  </si>
  <si>
    <t>We did that as a day trip picnic with family and friends. Almost 1.5 hours drive from Adelaide. It was a nice and calm area, however there are better place to visit in SA. You get a very good view to the kangaroo island and clean blue ocean. There are some nice walking tracks but we haven't had chance to go for (the walking tracks seemed pretty tempting though).</t>
  </si>
  <si>
    <t>Maggi_Ipswich</t>
  </si>
  <si>
    <t>880family</t>
  </si>
  <si>
    <t>Arnhem</t>
  </si>
  <si>
    <t>We visited on a very windy cold day. The seals were easily spotted lying around with the young ones fighting. It was fascinating to see. There is not a lot of walking to the platform with just a few steps and a viewing platform which you can park right up to. Well worth the visit great photo opportunity.</t>
  </si>
  <si>
    <t>“Lots to experience here!”</t>
  </si>
  <si>
    <t>Michigan</t>
  </si>
  <si>
    <t>Gippsland</t>
  </si>
  <si>
    <t>Macclesfield</t>
  </si>
  <si>
    <t>The train from Adelaide main station took about 45mins to reach Belair Station (end of the line - nicely kept old station buildings). The trip ($3 or so one way) gave lovely views over the plains to sea, and thru a couple of tunnels. About 100m behind the station (direction up the line) is an original-looking entrance to "National Park" with a map/signage. The walk to the Lake is 20-30min stroll, mostly downhill, with toilets on the far/eastern end; another 5 mins to the Information Centre. (Plenty of longer walks if you have time/energy). On the way back we went out past the Station to Sheoak Café for drinks, while we waited for the next train to Adelaide.</t>
  </si>
  <si>
    <t>matmob R1</t>
  </si>
  <si>
    <t>With hot shower, clean amenities SA Parks has got the mix just right. Sites clearly marked and a good size. Telephone help line actually helpful when we wanted to change. Good walking tracks.</t>
  </si>
  <si>
    <t>We stumbled across this after a side trip to Coffin Bay to buy cheap oysters. We found a beautiful, private beach that stretched for kilometers. Spent the day sitting in the sand, having a few beers and watching the waves crash into each other from different directions. Driving through the park we saw two lots of baby emus. The roads through the park are a pleasure to drive and would be fantastic on a motorbike. Highly recommended</t>
  </si>
  <si>
    <t>gingermeg7 R2</t>
  </si>
  <si>
    <t>An Exceptional Rock.</t>
  </si>
  <si>
    <t>Lovely in Spring and Autumn or on a cool summer's day. An easy walk and a nice place for a picnic with friends and family. A great place for young children to explore and climb.</t>
  </si>
  <si>
    <t>We went for the drive that was recommended to us. It was a amazing array of land and sculptures. We even seen a large herd of emu’s running along the bingo proof fence. Must have a 4 wheel drive or it’s a bit rough</t>
  </si>
  <si>
    <t>Australia as a whole is a must see place including kangaroo island there are so many wonderful places to see. In Flinders Chase national park the two main highlights for myself were Admiral Arch and Remarkable Rocks. The views are stunning along with the wildlife you will see. We stood for ages just watching the seals playing in the water and when you get the the rocks you just stand there and think how on earth. the park at dusks is just full of wallabies and kangaroos i did not want to leave.</t>
  </si>
  <si>
    <t>68annemarie</t>
  </si>
  <si>
    <t>Singleton</t>
  </si>
  <si>
    <t>Parkdale</t>
  </si>
  <si>
    <t>moral101 R1</t>
  </si>
  <si>
    <t>Stunning place</t>
  </si>
  <si>
    <t>The park is mostly serviced by good roads, with some dirt sections towards the end, and 4WD tracks for the more adventurous. There are many little spots to look out on Boston Pay and Proper Bay, as well as south to the ocean with rugged rocky outcrops, sandy bays and big surf. You can see most of it in a morning, but best to take your lunch and water as there are no facilities. Plenty of camping areas if you want them. The view at Wanna over the rocky coast and Sleaford Bay is the best.</t>
  </si>
  <si>
    <t>Hugom1954 R1</t>
  </si>
  <si>
    <t>There are a large number of attractions on KI, and all of them cost something. However, Flinders Chase is the biggest, the most impressive, the most diverse and the cheapest. The park itself is stunning and there are a number of coastal walks and sites to visit. There are fur seals to be seen along a boardwalk through the most stunning rock formations, and other formations nearby. The west coast is also stunning and the forests abound with wildlife. For only $10 a head, this has to be the best attraction on KI.</t>
  </si>
  <si>
    <t>Sydlady</t>
  </si>
  <si>
    <t>“REMARKABLE - WOW”</t>
  </si>
  <si>
    <t>Wilton</t>
  </si>
  <si>
    <t>Beth R</t>
  </si>
  <si>
    <t>A lovely walk over to the island, it was a little windy but that made the waves crashing against the rocks even more stunning, some nice walks around here, saw some seals but it was the wrong time of year for whales.</t>
  </si>
  <si>
    <t>Steep yet popular walk</t>
  </si>
  <si>
    <t>“Most excellent Scenic Flight with Wrights Air”</t>
  </si>
  <si>
    <t>Fort Myers Beach</t>
  </si>
  <si>
    <t>Mount Dandenong</t>
  </si>
  <si>
    <t>Cute little island, bit pricey for a horse ride though! You're better off walking over to the island, you will also need sneakers as its quite a bit of a hike!</t>
  </si>
  <si>
    <t>“Stll a great place to bring vistors”</t>
  </si>
  <si>
    <t>Tim-and-Natalie</t>
  </si>
  <si>
    <t>Stirling</t>
  </si>
  <si>
    <t>The walk around the Granite Island is not strenuous. It is an walk around. It has benches on the way up or down where you can relax and admire the views. The Granite Rocks are amazing.</t>
  </si>
  <si>
    <t>Took the horse drawn carriage over to Granite Island to see the fairy penguins but couldnt find any. Have we destroyed their habitat so badly by looking for them that they are gone? Granite Island is nice to visit but it is sad to see no penguins!</t>
  </si>
  <si>
    <t>AdelaideGourmet R3</t>
  </si>
  <si>
    <t>“Stunning natural beauty”</t>
  </si>
  <si>
    <t>LisaCarlson</t>
  </si>
  <si>
    <t>We had the best time on our self-passed tour. I think the fact that we could take it in and really enjoy the nature, seals, flora and fauna made all the difference to our experience. Not sure how we would have enjoyed it at one of the "do the island in a day tours".</t>
  </si>
  <si>
    <t>Lyn A</t>
  </si>
  <si>
    <t>“Very windy”</t>
  </si>
  <si>
    <t>Jill T</t>
  </si>
  <si>
    <t>Granite island walk</t>
  </si>
  <si>
    <t>One of the most beautiful places I've ever been</t>
  </si>
  <si>
    <t>Elisa B</t>
  </si>
  <si>
    <t>CCandCol R2</t>
  </si>
  <si>
    <t>Great place to walk around for any age. Has levels of walking you can choose to do. Great for kids. Pity shop is closed.</t>
  </si>
  <si>
    <t>Disappointed.</t>
  </si>
  <si>
    <t>Must see and do when in Victor Harbour</t>
  </si>
  <si>
    <t>Even though the weather wasn't the best, light drizzly rain, it was still a very pleasant day out exploring Morialta. The trails vary and are easy to walk. The views over Adelaide were fabulous even with the low cloud. Defiantly will be back to re explore this area on a mild sunny day.</t>
  </si>
  <si>
    <t>Watsonville</t>
  </si>
  <si>
    <t>507adventurelover</t>
  </si>
  <si>
    <t>It was closed</t>
  </si>
  <si>
    <t>Unexpected quiet spot</t>
  </si>
  <si>
    <t>An unbelievably beatiful National Park! There are several little walks to do and the gorgeous Remarkable Rocks - we stayed there for an hour just looking at this incredible wonder. Travelling with little children, it was quite convenient that the walks to the main attractions were not too long, and had convenient walking paths.</t>
  </si>
  <si>
    <t>A nice place to spend a few hours in the sun</t>
  </si>
  <si>
    <t>We took an early morning stroll along the jetty to Granite Island and it was well worth it. The views were always changing at every turn both on the island around the sides of the amazing rock formations to the waters edge. It is well worth the visit and my opinion, the earlier the better. The changing colours across the island and waters as the sun rises is great for photographers. It is the perfect place to gather your thoughts and relax. And even for those who are into it, definitely a great place to meditate. Fantastic for families, couples or individuals.</t>
  </si>
  <si>
    <t>Highlight were Admirals Arch and Remarkables - really loved Admirals Arch in particular - fantastic rock formations, wild seas and close up views of seal colony - Remarkables are fascinating, particularly in context of surrounding landscape - highly recommend</t>
  </si>
  <si>
    <t>Helsiewelsie</t>
  </si>
  <si>
    <t>gales007</t>
  </si>
  <si>
    <t>Pnkvde</t>
  </si>
  <si>
    <t>“Stunning nature abounds”</t>
  </si>
  <si>
    <t>Bob S</t>
  </si>
  <si>
    <t>Having visited Flinders Chase about a dozen times before it was good to revisit and see upgrades in visitor services. The Visitors Centre helps with friendly advice and maps as well as a well organised hub to grab a tasty light meal, coffee or souvenir. A koala with young was attracting much attention in a gum tree near the entrance to the building. It's great to see the well considered signage about the park, such as around the Platypus Waterholes. The visitor can appreciate more about the location, the other animal and plant species and the significant history. The park is well maintained and the many visitors have a variety of destinations to choose from within its boundaries. We really enjoyed revisiting West Bay - still beautiful and the board walk helps the dunes and those needing a little assistance getting to the beach.</t>
  </si>
  <si>
    <t>410shaunf</t>
  </si>
  <si>
    <t>In 8,500Klm's this was one of the most memorable sights of the trip. One can only imagine standing on the purpose built platform looking down upon these beautiful creatures bathing in the sun on the rocks while the little one frolic in the still pools beside them. Nature at it's best, and so untouched by the human element.</t>
  </si>
  <si>
    <t>rojominava</t>
  </si>
  <si>
    <t>These challenging and well maintained mountain bike trails were a great discovery! As a novice I found these trails tough going but well worth the effort. They start at an intermediate level. For easy trails you need to head down to the nearby Melrose Showgrounds. The local bike shop is simply brilliant and provides quality bike hire, gear, maps and even coffee!</t>
  </si>
  <si>
    <t>Such a great place there is something for everyone, it was Easter when we were there but still a fantastic place to visit. Highly recommend to anyone</t>
  </si>
  <si>
    <t>Kezwana</t>
  </si>
  <si>
    <t>ImPete83</t>
  </si>
  <si>
    <t>We arrive here before the dark,so lucky that we could catch the last lights of sun.to take a good picture of rocks you need a right time,just 10-15 mins before sunset.at that time all of there will be painted of golden.extraordinary ! btw,you should stay at Western K.I. Caravan Park &amp; Wildlife Reserve,just 10 mins distence, easy to back home before all dark.</t>
  </si>
  <si>
    <t>“The best trip ever”</t>
  </si>
  <si>
    <t>LynneDavidPhotograph</t>
  </si>
  <si>
    <t>666Hilary</t>
  </si>
  <si>
    <t>Firelink R4</t>
  </si>
  <si>
    <t>Bevlea R</t>
  </si>
  <si>
    <t>francescagalvani2017</t>
  </si>
  <si>
    <t>One of the best national parks I've ever visited. Apart from the well-known attractions of the Remarkable Rocks and Admirals Arch, the park has a number of excellent walking trails to explore. The range of flora and fauna on show was also excellent. There are a wide range of amenities available - plenty of public toilets, and the trails I hiked all had good paths, with a variety of rest/viewing spots along the way. The visitor centre is large, clean, and well-appointed. All staff were friendly and helpful. The gift shop had a very large range of items available, and the cafe's selection seemed very good. Would definitely recommend a visit to this park, though I would put aside a few days to fully experience all it has to offer.</t>
  </si>
  <si>
    <t>Mumbai</t>
  </si>
  <si>
    <t>Pleasant place to visit a short drive from Adelaide.</t>
  </si>
  <si>
    <t>Ronald R R3</t>
  </si>
  <si>
    <t>EuroAmiCZ</t>
  </si>
  <si>
    <t>Geologically its wonderful</t>
  </si>
  <si>
    <t>Sunday 12 march 2017 I rode my 1944 Indian chief sidecar outfit along with 2 mates riding classic B.S.A and Matchless of the 1950's era to Flinders monument on an excellent sealed bitumen road . Affording untouched views and great facilities to enjoy a beer out of my iced esky and a sausage sizzle under the gums at surfleet cove again on a sealed rode . That day luckily enough was a entry free day and great weather.</t>
  </si>
  <si>
    <t>Well worth spending the time visiting the national park when staying in the island. Admirals Arch was the highlight. Set aside plenty of time to see all that it has to offer.</t>
  </si>
  <si>
    <t>If on Kangaroo island you should make an effort to visit Flinders Chase National Park. The highlights can easily be done in a day. It will cost you $11.00 per adult for the day. Only one Cafe is available so bring some snacks/meal.</t>
  </si>
  <si>
    <t>Amazing adorable penguins.</t>
  </si>
  <si>
    <t>Easy walk to and around the island</t>
  </si>
  <si>
    <t>Lesley R</t>
  </si>
  <si>
    <t>“Fitness and Koalas galore”</t>
  </si>
  <si>
    <t>Great walks for all abilities. Worth a visit, lots of wildlife to be seen. Great views of the city! Good ice cream van. Ample parking</t>
  </si>
  <si>
    <t>Jan A</t>
  </si>
  <si>
    <t>More history than the rest of SA combined</t>
  </si>
  <si>
    <t>“A splash or a trickle?”</t>
  </si>
  <si>
    <t>“Secret Valley”</t>
  </si>
  <si>
    <t>We thought it was caused by mining but it's all natural. We were so impressed. Expansive views available from the lookout.</t>
  </si>
  <si>
    <t>cmjones54</t>
  </si>
  <si>
    <t>Caves Beach</t>
  </si>
  <si>
    <t>Sea-lions in a Spectacular Coastal Setting.</t>
  </si>
  <si>
    <t>Pam E</t>
  </si>
  <si>
    <t>there is always something to do at victor i ahve been many times and have always do the walk over to the island walk back and get fish and chips ice cream and wander around a market or art gallery usually on display</t>
  </si>
  <si>
    <t>Aberdeen</t>
  </si>
  <si>
    <t>Christine74442</t>
  </si>
  <si>
    <t>Lovely parl</t>
  </si>
  <si>
    <t>Take a Tour out here! WAS GREAT!</t>
  </si>
  <si>
    <t>drrv2016</t>
  </si>
  <si>
    <t>andydownunder</t>
  </si>
  <si>
    <t>Just recently visited this park to do some walking as well as a bit of sightseeing. We had directions of one of the walks from the website but found them confusing and couldn't seem to work out the walk we wanted from the board at the entrance, we still went for a walk to the lookout and found the sight really great then went to the other car park and did the other lookout. All in all a couple of hours well spent.</t>
  </si>
  <si>
    <t>Wonderful views</t>
  </si>
  <si>
    <t>Kerala</t>
  </si>
  <si>
    <t>Avoid going on a saturday or Sunday as the carpark is crowded beyond capacity. The walk up to Mount Lofty is a nice challenge on a well maintained trail. Be on the lookout for the bandicoot at the Second Waterfall - it is quite tame, but do not feed it.</t>
  </si>
  <si>
    <t>Jill K</t>
  </si>
  <si>
    <t>Katherine</t>
  </si>
  <si>
    <t>J0shwa</t>
  </si>
  <si>
    <t>Jeff K R1</t>
  </si>
  <si>
    <t>“Great natural Geology”</t>
  </si>
  <si>
    <t>Natalya Z R2</t>
  </si>
  <si>
    <t>BEAUTIFUL VIEWS...</t>
  </si>
  <si>
    <t>Had a great couple of days touring through the National Park. $11 or so, works on honesty system, to enter for a day. Camping facilites vary around the Park, but great place to get away. Lots of beaches to choose from, depending on wind direction. Shallow and safe swimming at most of them if you've got toddlers. The 4WD sand dune area is awesome for those wanting to get off road. Came across some people beach fishing, reeling fish in hand over fist!</t>
  </si>
  <si>
    <t>Manchester</t>
  </si>
  <si>
    <t>Craig S</t>
  </si>
  <si>
    <t>Did both admirable's rock and the remarkables. Both were great fun, and the seal viewing was a special benefit. The cafe was great for lunch and had a very extensive menu. Then did the platypus walk - unfortunately didn't see any, but it goes through some beautiful bushland with many geese and some wallabies and also has some information about the prehistoric mammals that used to live in the area and the fossils found there. Spent the entire day . Would've loved to stay an additional one to get in some more hikes.</t>
  </si>
  <si>
    <t>So much to see on the island. It feels like another state! Loved the scenery. There is a nice cafe and you walk from Victor Harbour on the safe jetty or take the horse drawn tram. Well organised path and steps on the island. An old friend of ours used to run sheep on Granite Island!</t>
  </si>
  <si>
    <t>ClaireVictorHarbor R1</t>
  </si>
  <si>
    <t>One of the best hikes ever - i really get fit walking up here at least once a fortnight. The only issue is the limited parking. Obviously this place is becoming more and more popular for obvious reasons - but I am inclined to go less times if I cant get a park. This is frustrating and by the time you drive all the way there and circle the small parking lot several times you either have to give up and go home or park way way way down the street which is tiny and dangerous to walk on.</t>
  </si>
  <si>
    <t>noolywooly</t>
  </si>
  <si>
    <t>Coffin bay national park is a great place to visit, the scenery and views are fantastic as are the walks.</t>
  </si>
  <si>
    <t>Meegzymoo</t>
  </si>
  <si>
    <t>Eileen M</t>
  </si>
  <si>
    <t>Karen T</t>
  </si>
  <si>
    <t>CLGChris</t>
  </si>
  <si>
    <t>The area is an easy drive from anywhere on the island. No need for a four wheel drive car. Two walkways to the rocks. A short walk to the rocks should not prove difficult for most people. The rocks themselves from a distance are a bit ho hum, but get closer and they have a certain majesty to them. We had them to ourselves probably a rarity. As the sunlight changed the shadows and colours gave different moods to the rocks. This to me was the highlight natural attraction on the island.</t>
  </si>
  <si>
    <t>“amazing”</t>
  </si>
  <si>
    <t>A great walk</t>
  </si>
  <si>
    <t>Daniel D R1</t>
  </si>
  <si>
    <t>“Very nice walk but HARD”</t>
  </si>
  <si>
    <t>annajim2016 R1</t>
  </si>
  <si>
    <t>Great attraction</t>
  </si>
  <si>
    <t>Flinders Chase National Park is one of the great nature parks of the world, offering spectacular and unique scenery and wild-life, as is well documented here. It is also quite remote, being at the further most tip of Kangaroo Island which is rather large, belying its island identity. There are some stand out attractions of Remarkable Rocks and Admiral‘s Arch. A must visit!!</t>
  </si>
  <si>
    <t>keefras</t>
  </si>
  <si>
    <t>“Remarkable indeed!”</t>
  </si>
  <si>
    <t>Kaye H</t>
  </si>
  <si>
    <t>A spectacular Park and I had a great walk up St Mary's peak. The camping Park of Wilpena pound is not good. It has dirty amenities and a weird setup. Staff not competent. Will go back to Flinders ranges but not to the resort</t>
  </si>
  <si>
    <t>This is for people who like to walk takes about 1hr to walk around the island. Lovely views . Got to see Dolphins and a seal.</t>
  </si>
  <si>
    <t>Lovely walking tour</t>
  </si>
  <si>
    <t>Thetravelling-bergs</t>
  </si>
  <si>
    <t>We stopped at the Flinders Chase Visitor Centre and the staff couldn't have been more helpful or friendly. Great coffee and cake to keep us going into the afternoon. We paid our fee to drive the car into the park and headed to Admirals Arch as instructed. What a highlight of our stay. The scenery is spectacular and the seals and their pups were a joy to watch. Three little seal pups playing in a rockpool and having an adventure kept us amused for at least 15 minutes and of course we ran out of camera battery. After this we headed to Remarkable Rocks, another spectacular sight, our boys had a ball, although we were frantic that they were going to head down the side of the rock and be washed into the ocean. The light was fading and the colours and the ocean were magnificent. Just spectacular. Thanks KI once again.</t>
  </si>
  <si>
    <t>My husband and I knew we wanted to go to Kangaroo Island to see all of the animals but other than that we didn't really research the area much. When the bus stopped we really had no idea where we were going so it was definitely a pleasant surprise. :-) We of course loved the seals....couldn't spend enough time or take enough photos. The rock structures were also amazing...too many photos. :-) Enjoyed ourselves and would definitely recommend people not to miss this if they're on the island. :-)</t>
  </si>
  <si>
    <t>Recently went there with the family for a short hike to get my little boy used to walking/hiking, we did the short falls valley walk which is about an hr, if you leisurely walk and admire the woods and forest creatures around you. We will be planning for the longer plateau walk soon</t>
  </si>
  <si>
    <t>FineFoodLover2014</t>
  </si>
  <si>
    <t>PeterS8147</t>
  </si>
  <si>
    <t>Curiousior</t>
  </si>
  <si>
    <t>Flinders Ranges National Park is one of the jewels in South Australia. 600 million year old geology, magnificent gorges, the amazing Wilpena Pound, yellow footed rock wallabies in Brachina Gorge and more. The view from St Mary's Peak is fantastic, if you can make the steep climb. Many places to camp, or full accommodation at Wilpena Pound Report if you prefer.</t>
  </si>
  <si>
    <t>Minlex</t>
  </si>
  <si>
    <t>Good walk</t>
  </si>
  <si>
    <t>Michelle B R1</t>
  </si>
  <si>
    <t>We recently visited Belair National Park to attend a large picnic gathering. Our last visit to the park was more than 10 years ago. Whilst there is a significant entrance fee charged per car ($A12 full price, $9.50 concession) it is pleasing to note that the money collected is obviously being used to maintain and renew the facilities provided. The location in which we found our picnic group was adjacent to a well maintained tennis court and an almost brand new, gas barbeque equipped pavilion. There was a pleasant large grassed area nearby which was quite adequate for ball games. Clean, modern, easily accessible public toilet facilities abound throughout the park. We spent the day seated in the shade of gums trees, enjoying good company, pleasant bush views and glorious weather. It certainly will not be another 10 years before we visit Belair National Park again.</t>
  </si>
  <si>
    <t>The tram ride is great for kids, but get some exercise and walk it and around the island for great views</t>
  </si>
  <si>
    <t>We saw people on wheelchairs as most of the island is gentle and easy short walk expect for few stairs. Highly recommended as great views and history of the past including the formation of the island</t>
  </si>
  <si>
    <t>Tried2013</t>
  </si>
  <si>
    <t>Incredibly beautiful scenery</t>
  </si>
  <si>
    <t>Visited over Easter we camped in the sand dunes</t>
  </si>
  <si>
    <t>Interesting drive, spectacular coastline and Australian sea lion colony made this one of the highlights of a 32 day journey. The sea lions are well below the cliff top lookout but are easily seen sleeping on the sandy beach and rocks, and moving into and out of the wild ocean. Make sure you stop and take a walk at Sceales Beach on the way - a local told us it was one of the best beaches in Australia and we could only agree. The toilet at Sceales Bay township is a real loo with a view!</t>
  </si>
  <si>
    <t>If you would like a pretty area to picnic with the family, Waterfall Gully is a very good option. On a recent visit, the waterfall was full and flowing which created a cool breeze on a very warm day. Coupled with the area's native bird life, you could relax and take time out for a while. There is seating along the path to the waterfall and restrooms available (these are presently in the process of renovation). Providing a parent is overseeing operations, children can walk over large stones from one side of the "bank" to the other and back. There is parking available, no park fee is involved.</t>
  </si>
  <si>
    <t>We firstly headed towards Admirals Arch and the Fur Seal lookout. There were lots of seals either laying on the rocks or frolicking in the waves &amp; play-fighting with each other. Surprisingly mesmerising. Admirals Arch was simply stunning. There were lots of viewing points and not at all overcrowded. The views are just beautiful. I would advise anyone visiting Kangaroo Island to come to see this. We then headed to Remarkable Rocks. These were very impressive and I was surprised that we could walk right up to the rocks and touch/sit on them. For anyone with walking difficulties, you are able to still view the rocks from close quarters, just not go right up to them.</t>
  </si>
  <si>
    <t>“Best of Kangoo Island”</t>
  </si>
  <si>
    <t>This area outside of Coober Pedy is a little off the beaten track and you cannot tell what is there from Coober Pedy. The views, once there, are extremely interesting if you can see through the flies! we were literally chased back to the car by them, took our photos and ran. I highly recommend netting or some form of repellant if you plan to look long or hike in the area.</t>
  </si>
  <si>
    <t>In all the tourist photos I have seen of the remarkable rocks, I was preparing myself to be underwhelmed. However, the drive out there on a blue sky day was amazing and to see it out there on the edge of the cliff on the dome! That surprised me and even though it was quite windy, I now know why this is a must see spot on a visit to KI.</t>
  </si>
  <si>
    <t>Kate B</t>
  </si>
  <si>
    <t>Port Hedland</t>
  </si>
  <si>
    <t>John D R3</t>
  </si>
  <si>
    <t>“A must when visiting Kangaroo Island.”</t>
  </si>
  <si>
    <t>We took pizza and a cold beverage to view the sun setting at the Breakaways. What a special sight. Eleventy-billion flies joined us, so the drinks and food stayed in the car. Took a ridiculous amount of photos and soaked in the beauty of the breakaways and the sun. What a magical place.</t>
  </si>
  <si>
    <t>You're driving along a dirt road with similar scenery as the rest of South Aus (which is very beautiful still) then out of the blue there's this drop and the most gorgeous strange land. Like from another planet. It is so worth it!</t>
  </si>
  <si>
    <t>9waynep</t>
  </si>
  <si>
    <t>“When in Adelaide - go see Kangaroo Island”</t>
  </si>
  <si>
    <t>Spend the couple of hours to do the drive through The Breakaways, the colours and the landscape are out of this world. It is some of the most surreal landscape that I've seen.</t>
  </si>
  <si>
    <t>“Tons of Wildlife”</t>
  </si>
  <si>
    <t>The unmade section of the road was fine on the day we drove - our second trip to this delightful place. The opportunity to see these special animals makes the drive well worth it!</t>
  </si>
  <si>
    <t>What a truly magnificent part of the world. We stayed here for a week camping at black springs with a view that most people would pay big bucks to experience, the water clear and the marine life prolific. Driving in the park was great and many spots to stop and take in the raw nature and spectacular views. We found driving on the dunes and beachs to be one of trepidation and excitement. However with lots of traffic on the tracks the speed that some people travel was questionable.</t>
  </si>
  <si>
    <t>TonygMildura</t>
  </si>
  <si>
    <t>Spent a weekend in the lovely town of Victor Harbor and my must have thing to do was visit Granite Island. It is such a beautiful place to visit and explore and going on the horse drawn carriage adds an element of excitement to the whole experience.</t>
  </si>
  <si>
    <t>great place to go for a walk, love going over there, even saw a seal once having a play for us all get some good things happening here and the views are amazing</t>
  </si>
  <si>
    <t>MartyParty4</t>
  </si>
  <si>
    <t>“A must See site”</t>
  </si>
  <si>
    <t>This is a must see when visiting the Yorke Peninsula. Not only do you have a chance to visit amazing beaches, see shipwrecks lying battered in the sands, stand on tall cliffs to watch thundering seas, you can also wander through the old gypsum ghost town of Inneston and glimpse at what it was like to live in this isolated area. Several homes such as the Managers House have been beautifully restored and are available for hire. Kangaroos and emus wander the area and birds are everywhere. There is even an isolated grave of a vietnamese sailor to find. There are many attractive campsites but for those who wish for a bit more comfort, this park is very close to Marion Bay where all types of accommodation is avaliable</t>
  </si>
  <si>
    <t>Brown Heath</t>
  </si>
  <si>
    <t>CatloverCyn R2</t>
  </si>
  <si>
    <t>It is the must in Victor Harbour, a lovely walk, a great view and dolphins, seals and Rays to see! Enjoy!</t>
  </si>
  <si>
    <t>You can go to the island by horse-drawn tram, or just walk the bridge. Either way, there is a nice walk around the island with some good views.</t>
  </si>
  <si>
    <t>“A lot of wonderful views”</t>
  </si>
  <si>
    <t>Beautiful Island</t>
  </si>
  <si>
    <t>“Tidal estuary river plains &amp; wetlands at their best”</t>
  </si>
  <si>
    <t>Kangaroo Island is a big island and you can't always do everything but a visit to Fliders Chase National Park to see the Remarkable Rocks and Admiral's Arch is a must.</t>
  </si>
  <si>
    <t>Ben R</t>
  </si>
  <si>
    <t>“Hike”</t>
  </si>
  <si>
    <t>These rocks were amazing and are well worth the long drive out to see. They really are remarkable...</t>
  </si>
  <si>
    <t>A really beautiful national park in the middle of the outback. Loved the views, the hiking tracks and the experience of this national park.</t>
  </si>
  <si>
    <t>Hillbank</t>
  </si>
  <si>
    <t>Staffordshire</t>
  </si>
  <si>
    <t>Cost $8 per person for the permit, but definately worth going to see. Stark landscapes, incredible colours, great photos.</t>
  </si>
  <si>
    <t>thetravelbuddha</t>
  </si>
  <si>
    <t>Elk City</t>
  </si>
  <si>
    <t>Saint Louis</t>
  </si>
  <si>
    <t>We only spent a day visiting, but you could easily spend another day or two. Make sure to visit Admirals Arch and Remarkable Rocks...two fantastic, easy to reach places. The views were spectacular and we spent a few hours at these two places before going on our final walk that was a bit longer, Snake Lagoon Hike...a nice walk, but you have to go on an unsealed road for a few kms to get there.</t>
  </si>
  <si>
    <t>Daydream607375</t>
  </si>
  <si>
    <t>Danielle O</t>
  </si>
  <si>
    <t>Rancho Santa Fe</t>
  </si>
  <si>
    <t>“A beautiful waterfall and a scenic hike to the Summit”</t>
  </si>
  <si>
    <t>Ideally park outside of the area in the car park near play grounds. The walk along to falls is gorgeous. Perfect area to take young kids for an adventure playground. Look up in the trees for koalas. The walk to first falls very easy and accessible for wheelchairs and prams. For more adventures take one of the walks to second falls or similar and get heart rate up. 7 koalas seen today. Ideal for tourists to get a sense of natural Australia without going too far out.</t>
  </si>
  <si>
    <t>September beach was the best for swiming</t>
  </si>
  <si>
    <t>Mary R</t>
  </si>
  <si>
    <t>A short day trip from Adelaide</t>
  </si>
  <si>
    <t>A little piece of outback 20mins from the City</t>
  </si>
  <si>
    <t>“A photographers dream”</t>
  </si>
  <si>
    <t>Maureen J</t>
  </si>
  <si>
    <t>Flinders Chase Ntl Park is a highlight of Kangaroo Island. The walk to Remarkable Rocks is an Easy Beautiful Walk and the Rock is definitely Remarkable. Then we drove over to Admirals Arch - Wow more Beautiful Scenery, the Arch is so lovely, the Southern Ocean is so amazing and Treacherous looking, we watched the waves crashing on the rocks, we also saw heaps of Fur Seals sunbaking on the rocks, then on the drive back saw an Echidna on the side of the road. Don't miss this Awesome part of Australia.</t>
  </si>
  <si>
    <t>We took the kids out here for a drive in the afternoon. It’s spectacular. You’ll need a 4wd or else go on one of the many tours.</t>
  </si>
  <si>
    <t>Penguin882</t>
  </si>
  <si>
    <t>Evelyn N</t>
  </si>
  <si>
    <t>good short and longer walks ranging from easy to moderate/hard. great views and waterfalls in winter</t>
  </si>
  <si>
    <t>Victor Harbour is a grate place to go, you can travel by a horse drawn tram over to Granite Island, it is a must see and do</t>
  </si>
  <si>
    <t>Charmaine B</t>
  </si>
  <si>
    <t>Werribee</t>
  </si>
  <si>
    <t>Hottees</t>
  </si>
  <si>
    <t>this is were we had cheese platter at sunset with our Tour Guide Aaron telling us all! Would need to know where you were going if travelling on your own and have 4 wheel drive.</t>
  </si>
  <si>
    <t>It is so close to the centre of Adelaide and should not be missed. It is in the hills just south of Adelaide and provides a good example of Australian bush with the usual animals such as kangaroos and Koalas. Forget the animals and just enjoy the walk through a typical Australian park.</t>
  </si>
  <si>
    <t>Maclean</t>
  </si>
  <si>
    <t>We drove in an ordinary 2W drive hire car in April It was dry but dusty and bumpy. A few times we thought about abandoning but went on, slowly. It was certainly worth it. If we had checked Trip advisor first we would have brought binoculars but even without them the sight of those babies jumping in and out of the rock pools was magic. Something few people ever see but everybody should.</t>
  </si>
  <si>
    <t>great view</t>
  </si>
  <si>
    <t>beautiful island in an emerald sea</t>
  </si>
  <si>
    <t>Worth the journey to see this park. Sparkling waters good fishing and at the time we went we in february was virtually deserted. Be warned, you need to take all supplies with you.</t>
  </si>
  <si>
    <t>The environmental part bit is fine- so you pay a pretty penny to go over on the barge and then get lumped with another national park fee. It was absolutely pouring down and parking wasn't well indicated and a rude staff member made my partner go out in the rain to move our car which we had inadvertently parked in the staff car park which had 6 spare car spaces. Fortunately the rain cleared and we saw the rock formations which were quite nice</t>
  </si>
  <si>
    <t>“The most beautiful place.”</t>
  </si>
  <si>
    <t>Kathryn B</t>
  </si>
  <si>
    <t>What an amazing time we had here.Had lunch at the visitors centre before entering the park. We were pleasantly surprised at the day fee. Very easy going on the boardwalk leading down to the fur seals &amp;the Admirals Arch. We even saw a new born seal pup.Highly Recommend</t>
  </si>
  <si>
    <t>Visited for a couple of hours but could have spent more time here! The landscape is wonderful and the seals you see at Admiral Bridge are amazing. The remarkable rocks are also very cool. Overall, a beautiful park</t>
  </si>
  <si>
    <t>A rugged wild place with some tarred roads and some rough gravel roads to view amazing rocky cliffs with seals below. Stunning natural park.</t>
  </si>
  <si>
    <t>Great day trip for when the weather is fine - it is freezing cold up on the cliffs in the winter! Good observation point.</t>
  </si>
  <si>
    <t>I did a solo 3 day whip around KI taking photographs so naturally I concentrated on the National parks. Flinders Chase is a gem and the visitor's centre so well placed to add value to a park experienced. The ranger staff were friendly and helpful, spending as much time as necessary with each visitor, the short walks around the VC are great (and free once you have paid park entry). I saw koalas, kangaroos, and cape barren geese in my short 30 min heritage walk. The kiosk serves great food (especially breakfast) and their coffee was the best I had on KI.</t>
  </si>
  <si>
    <t>_donna_ikin</t>
  </si>
  <si>
    <t>We have been to both Admiral's arch and Remarkable rocks. Both are pretty impressive. The Rocks are very great. The Arch experience gives you an opportunity to yet again see the seals in their natural habitat. $22 for two adults</t>
  </si>
  <si>
    <t>Little Penguin Tour</t>
  </si>
  <si>
    <t>Stephen P</t>
  </si>
  <si>
    <t>Willow888</t>
  </si>
  <si>
    <t>Ann J R2</t>
  </si>
  <si>
    <t>Rosalie D</t>
  </si>
  <si>
    <t>“A Must Do on Kangaroo Island”</t>
  </si>
  <si>
    <t>walk around the walking path, starting at the kiosk is an easier walk as its up stairs at the start then a gentle slope down. A visit to the penguin centre is worth while also.</t>
  </si>
  <si>
    <t>Stunning vistas</t>
  </si>
  <si>
    <t>We havedone the short walk, which is not hard and frienly for kids and enjoy a late afternoon picnic next to the beautiful fall</t>
  </si>
  <si>
    <t>Preston</t>
  </si>
  <si>
    <t>Michael W</t>
  </si>
  <si>
    <t>It is a long drive out here but the rocks are amazing, and you can team it with a visit to the light house and board walk just down the road. What else are you going to do on Kangaroo Island?</t>
  </si>
  <si>
    <t>familyonthehop</t>
  </si>
  <si>
    <t>The site was sheltered from the winds, the sound of the waves crashing on the sands, what a great way to go to sleep at nights. A great place for families but beware of swimming but great for fishing.</t>
  </si>
  <si>
    <t>This is a little way out of Coober Pedy but well worth the drive. The road is dirt once you are off the highway and full of corrugations, I wouldn't recommend doing it in anything but a 4wd. Very beautiful views of the area. Also includes the dog fence and moon scape in the same drive.</t>
  </si>
  <si>
    <t>“Sights &amp; walking trails for everyone”</t>
  </si>
  <si>
    <t>Jillian W</t>
  </si>
  <si>
    <t>Over rated desert experience</t>
  </si>
  <si>
    <t>We were only at the park 2 hours and managed to see Koalas (in the carpark!), Kangaroo, Wallaby, Goannas, and a Tiger Snake. The Lighthouse and Admirals Arch are both scenic, and the Remarkable Rocks was my favourite spot on the Island. Don't go to KI and not see what this National Park has to offer,</t>
  </si>
  <si>
    <t>“Great escape”</t>
  </si>
  <si>
    <t>Australian Bushland Ala Natural</t>
  </si>
  <si>
    <t>“Highlight of our KI trip”</t>
  </si>
  <si>
    <t>Being on Kangaroo Island, the Flinders Chase National Park was a must. The Remarkable Rocks were just that and more. They look as though they've been tossed there by a giant hand! Nature at it's weirdest and most wonderful. Photos we'd seen didn't do these bizarre rock formations justice. It was difficult to get photos of the rocks without other tourists in the frame though, as the area was so popular. The lighthouse at Cape du Couedic was pretty much just another lighthouse although the views of the coastline where quite spectacular. The board-walk to the Admiral's Arch also enabled us to see more coastline including across to the Casuarine Islets where the surf was crashing against the cliffs in an impressive display. The seals were doing pretty much what seals do everywhere - lying around with the odd one or two cavorting among the waves. The Flinders Chase Visitors Centre was a pleasant place to stop for lunch, information or to purchase the usual run-of-the-mill souvenirs. The koala in the tree nearby was a bonus.</t>
  </si>
  <si>
    <t>We walked over the bridge and around the island. Such a fabulous landscape on the ocean-side of the island. Lovely walk and some great photographic opportunities.</t>
  </si>
  <si>
    <t>Hannah M R4</t>
  </si>
  <si>
    <t>“Good Workout Walking”</t>
  </si>
  <si>
    <t>Fantastic national park, make sure you get your National park pass before entering. So much to see and do, platypus hole, lighthouse, weir cove ruins, remarkable rocks, admirals arch, seals, birds and so much more.</t>
  </si>
  <si>
    <t>Susan C R1</t>
  </si>
  <si>
    <t>Lincoln National Park</t>
  </si>
  <si>
    <t>Amanda M R1</t>
  </si>
  <si>
    <t>We loved seeing so much wildlife in Flinders Chase National Park. Wallabies, echidnas, fur seals, monitor lizards, etc. A very special place.</t>
  </si>
  <si>
    <t>Mill Creek</t>
  </si>
  <si>
    <t>A Beautiful Walk</t>
  </si>
  <si>
    <t>Linnet T</t>
  </si>
  <si>
    <t>Ian S R3</t>
  </si>
  <si>
    <t>Northallerton</t>
  </si>
  <si>
    <t>themerlins</t>
  </si>
  <si>
    <t>Great walking trails just a short drive from the CBD. Waterfall gully is a great place if you want to start a challenging walk to the highest peak in Adelaide, Mount Lofty. There are great cafes either end so you can sit an relax with a capachino if thats more your speed. Beautiful Adelaide hills bushland that's great for the outdoor enthusiast</t>
  </si>
  <si>
    <t>Raleigh</t>
  </si>
  <si>
    <t>“just woowow”</t>
  </si>
  <si>
    <t>There are many beautiful walks throughout this park. If possible get a map before hand, but there are maps at the head of the trails you can probably photo. There are some great waterfalls to be seen, particularly after rains. Easy access and good car parking, but, get there early. Very close to the suburbs but once into the walk you could be a thousand miles away. Enjoy the sights and smells of the bush</t>
  </si>
  <si>
    <t>Evelyn W</t>
  </si>
  <si>
    <t>We drove this all too quickly - we had left it late to start and our hire 4x4 had to be off the road before dark. The scenery is absolutely majestic and you get some idea of the dingo fence which you follow for part of the way. Perhaps the best bit of leaving it late to start was that we got some excellent views as the sun was setting. Suggest you allow at least 3 hours to do it properly.</t>
  </si>
  <si>
    <t>We visited this park and for only $8.00 we spent a couple of hours looking at the nice scenery of bush, cliffs and ocean views. We also encountered lots of shingle back lizards, snakes and emus all crossing the road. A very pretty place with ship wrecks, old buildings and other attractions but unfortunately not as good as the Great Ocean Road in Victoria. Still well worth a visit as it is very interesting and much quieter than most east coast scenery attractions.</t>
  </si>
  <si>
    <t>“Fantastic scenery”</t>
  </si>
  <si>
    <t>Davidfmc</t>
  </si>
  <si>
    <t>“Incredible place - BREATHTAKING!!!!”</t>
  </si>
  <si>
    <t>A place not to miss</t>
  </si>
  <si>
    <t>“Good resources and a wonderful nature show.”</t>
  </si>
  <si>
    <t>Beautiful place to chill and enjoy nature. Serene and peaceful surrounding to recharge. I love coming here on a weekend for the lively sounds of families setting out on their hikes, or the weekday for the quiet and calm.</t>
  </si>
  <si>
    <t>This national park is just beautifull! Just watch the road for kangaroo's, emu's and lizards. Take a four wheel drive, so you can go off road to the gorgeous beaches all around the park!</t>
  </si>
  <si>
    <t>Excellent place, lots to see, whilst distances are not that far apart, given a lot is dirt road, you need to take your time and be prepared to get a dirt car. Also watch out for the wildlife - its funny speed limits aren;;t lower given the amount of road kill.</t>
  </si>
  <si>
    <t>Amazing landscape and wildlife totally away from the hustle and bustle of daily life. Highly recommended.</t>
  </si>
  <si>
    <t>Loved exploring the caves, rocks and gorges. Be prepared for a long drives to sights, unsurfaced roads and possibly a flat tyre!!</t>
  </si>
  <si>
    <t>We visited Wilpena Pound and took one of the walking tracks to one of the lookouts. You can't drive into the Pound but can only access it on foot. Whilst it was a decent walk (wear good walking shoes) it is certainly worth it. At times we were huffing a bit but then would see little kids run past so maybe it was just us :) the Pound is a great natural phenomenon to see but equally is the national park around it. Water holes, the trees and red red rocks and earth. Just spectacular...</t>
  </si>
  <si>
    <t>“So sad...”</t>
  </si>
  <si>
    <t>Tewkesbury</t>
  </si>
  <si>
    <t>SHWong123 R1</t>
  </si>
  <si>
    <t>A magical place to visit to see the sunset, an ray drive out of Coober pedy towards Alice springs on the Stuart hwy. we sign posted and easy access for all cars and vans. We were lucky to see a perfect sunset followed by a perfect full moon rising 5 mins later</t>
  </si>
  <si>
    <t>Edinburgh</t>
  </si>
  <si>
    <t>Wow.</t>
  </si>
  <si>
    <t>Beaney B</t>
  </si>
  <si>
    <t>Billericay</t>
  </si>
  <si>
    <t>Cathy C R1</t>
  </si>
  <si>
    <t>A day out</t>
  </si>
  <si>
    <t>Sweet spot South Australia</t>
  </si>
  <si>
    <t>I9181HTmarkg</t>
  </si>
  <si>
    <t>Angelina_SA</t>
  </si>
  <si>
    <t>Sarasota</t>
  </si>
  <si>
    <t>great diversion in historic town</t>
  </si>
  <si>
    <t>Colombo</t>
  </si>
  <si>
    <t>“remarkable rocks are well named”</t>
  </si>
  <si>
    <t>Beautiful Ride</t>
  </si>
  <si>
    <t>Spectacular - nature at its best</t>
  </si>
  <si>
    <t>AnnieH129</t>
  </si>
  <si>
    <t>How good is this place. To stand there and watch the sea lions lying around in the sun while their little ones splashed around in the still pools beside them. Awesome, one can only feel sorry for people that pass by this way and don't make the effort to see this beautiful part of our own natural wonderland. And it doesn't cost a cent.</t>
  </si>
  <si>
    <t>Drive an hour to see the lions</t>
  </si>
  <si>
    <t>Barbielou76</t>
  </si>
  <si>
    <t>A beautiful &amp; maybe slightly forgotten about park about 20 mins out of the suburbs. We saw emus wandering around, loads of birds, a couple of roos, but no koalas. We also spotted a snake slithering off into the undergrowth. There are hiking trails &amp; paths:we just wandered around the lake after visiting the slightly intriguingly named Knob Lookout! There are picnic/Bbq areas &amp; you can camp overnight by prior arrangement, &amp; there is a $10 per car entry/parking permit by the park entrance. If you're walking take plenty of water &amp; wear boots &amp; long trousers. A peaceful park where you can't hear any sounds of the city at all!</t>
  </si>
  <si>
    <t>Reggie S</t>
  </si>
  <si>
    <t>JavadJJ R1</t>
  </si>
  <si>
    <t>A well maintained and beautiful National Park. The Remarkable Rocks are most aptly named. Admiralty arch and environs are lovely. The walk around Platypus Waterholes is a must. And the walk to the beach from Snake Lagoon was a lovely surprise</t>
  </si>
  <si>
    <t>Pennant Hills</t>
  </si>
  <si>
    <t>MUST DO</t>
  </si>
  <si>
    <t>Willleong</t>
  </si>
  <si>
    <t>“Round trip not for the unfit”</t>
  </si>
  <si>
    <t>Flinders Chase National park is at the south western end of the amazing Kangaroo Island. The drive is over an hour from Penneshaw but well worth it. The National Parks people deserve a medal for their planning and infra-structure in this park. The board walk to Admirals Arch is outstanding and the end is a true knockout. The Remarkable rocks is similarly stunning. Did I mention the New Zealand Fur seals? They are a very interesting side act. Just kidding. The rugged scenery, the majesty of the place and the up close connection with these creatures is worth every effort. I loved it!</t>
  </si>
  <si>
    <t>If you are wanting a good fitness workout the hike to Mt Lofty is a testing one. You really feel like you have achieved when you make it to the top and enjoy the views. Waterfalls and scenery are well worth the effort even if you don't go to do the hike to the top. Parking is usually the only let down as it can be very busy especially on a nice day and on the weekends when everyone is wanting to get out in the fresh air and exercise.</t>
  </si>
  <si>
    <t>Wingham</t>
  </si>
  <si>
    <t>Diane H</t>
  </si>
  <si>
    <t>Nice Views (would be awesome if stormy 😊)</t>
  </si>
  <si>
    <t>We visited Granite Island in the evening and met out very knowledgeable guide over there. We saw in excess of 10 penguins and heard many more. We all learnt quite a lot from our quide and it was wonderful seeing these little penguins making a bit of a comeback against big odds.</t>
  </si>
  <si>
    <t>Now been twice in three days. Before this, I had no idea this conservation park existed. Beautiful scenery whilst walking through the gorges. Lots of walking tracks and lookouts to visit. Take your walking shoes as there is lots to see. At this time of year there are koala's with their young.</t>
  </si>
  <si>
    <t>Welshy71</t>
  </si>
  <si>
    <t>Sweden</t>
  </si>
  <si>
    <t>Melbourne</t>
  </si>
  <si>
    <t>The walk begins up a stair way but once up there, the walk is easy. The pathway is undulating but it would be suitable for anyone provided they can walk the distance which is just under 3kms. The views from the coastal path are stunning and there is plenty of wildlife to see en route. There is nowhere to get a drink, so it's advisable to take a bottle of water as it is very exposed up there with no shade to speak of until near the end. No trip to Victor Harbor would be complete without a trip here - it is stunning.</t>
  </si>
  <si>
    <t>Excellent toilets at the Lions Park at Meningie and at least two new toilet blocks in the National Park. I live in Meningie and am happy to correspond to queries.</t>
  </si>
  <si>
    <t>“Well worth the drive”</t>
  </si>
  <si>
    <t>StanleyandMarie</t>
  </si>
  <si>
    <t>A must see historic site and penquins!!</t>
  </si>
  <si>
    <t>Stunning view of the ocean, a great geology lesson of them ice age. Beautiful rock formations and a lovely pebbled beach adding up to the great geology in the area</t>
  </si>
  <si>
    <t>What a magnificent national park!</t>
  </si>
  <si>
    <t>We visited Victor Harbour and decided to walk over to Granite Island. You can take a Horse Tram there but I am not a fan and feel sorry for the horses. On the way over we saw a stingray. We were also entertained by a seal waving to us and also saw dolphins - this really made my day. We walked out onto the rocks of the breakwater. I did not climb the stairs to the lookout but my friends did and said it was just lovely. Weather is always a bit chillier down here than in Adelaide City - but don't be fooled you can still get sunburnt. Make sure you put on your sunscreen whatever the weather as it was windy on the way over to the island. Also make sure you have a jumper handy in the winter months. It was a lovely walk across and around the island - would highly recommend and I am so glad I made the journey. It would be most beneficial in the summer months to have the kiosk open instead of just a fast food van</t>
  </si>
  <si>
    <t>louisek233</t>
  </si>
  <si>
    <t>Long walk but thoroughly enjoyed it. Didn't see the penguins but did see a couple of seals and alot of birds. We missed the horse drawn tram twice by only 2 minutes but it was still worth the walk</t>
  </si>
  <si>
    <t>For those who enjoy hiking, the morialta conservation park is a nice place to enjoy breath of fresh air and a chance to burn some extra calories. Climb to the peak for a beautiful bird's eye view of the entire part (the hike is about 4.1km and will take you roughly 1-1.5hrs to complete. (more activities to do in Adelaide on journalsofj.com)More</t>
  </si>
  <si>
    <t>We decided to do the 18k hike, however missed the last trail turn off and took the fire track, adding another 4ks. However we still did this in under 5 hours. The Gorge was beautiful and pretty easy going. The facilities at the car park were great to have a bbq Or picnic too.</t>
  </si>
  <si>
    <t>Sarah-travels-oliver</t>
  </si>
  <si>
    <t>jenwhit</t>
  </si>
  <si>
    <t>Where is the nature</t>
  </si>
  <si>
    <t>For me, there weren't much to do in Coffin Bay unless your into camping or going out fishing so I went to visit the Coffin Bay National Park. I was amazed to see how big, peaceful and beautiful it is. When I went on a weekday in early December, it was probably still a little cold/windy so there weren't much people or in fact no people at all. So I slowly drove around and visited the beaches. The beach doesn't have any facilities but the water is very clear and the sand is white. Along the way, I managed to see some reptiles and lots of birds to see.</t>
  </si>
  <si>
    <t>“Wonderful family holiday spectacular scenery”</t>
  </si>
  <si>
    <t>“the Land time forgot”</t>
  </si>
  <si>
    <t>The Victor Harbor Horse tram is a must when my grandsons Visit V H they just love it, it is so unique. They scramble to the top deck for the best view of the Bay.</t>
  </si>
  <si>
    <t>“Simply the best of KI”</t>
  </si>
  <si>
    <t>The views from the island are spectacular. When you cross the bridge, take a right and start your walk. If you go left to start your walk, then you will be walking up a long set of stairs. Easier to do it this way. Also be sure to check out the penguins. At 11:30 they are fed and the volunteers working there are tremendous. They explain everything about the penguins, how they got there, how they are cared for etc.</t>
  </si>
  <si>
    <t>There are numerous car parks at the trailhead. Again they fill up quickly so get there early to avoid disappointment. There are information boards at the bottom outlining many walk options. The signage on the actual walks is a bit hit and miss making it difficult for first timers. The numerous trails offer lots of options for lots of variations. Probably the best walking park in Adelaide with fantastic natural scenery and views over the city.</t>
  </si>
  <si>
    <t>thatannegirl</t>
  </si>
  <si>
    <t>Brownhill Creek Recreation Park</t>
  </si>
  <si>
    <t>ConstantlyinAwe</t>
  </si>
  <si>
    <t>About 2km in from the SA-Vic border, follow the road south and then on to the dirt track (still good enough for any car), there is a signpost that leads to a small car park. A short walk (100m) out the back takes you to a small pontoon that is on the lake...and I say small, it is really there for the snorkellers that are going into the pools but gives you a sneak peek at the crystal clear waters (it is very wobbly). Signs all over the place, no swimming, no snorkelling/diving without a permit, no floaties, any fun has to be booked in advance and signed in triplicate. It will only take you 2 minutes to see just about all there is to see, unless you get that snorkelling permit and then you will probably want to be there for hours. Not sure how you get the permit, but there were plenty of people snorkelling (I decided best not to ask them)More</t>
  </si>
  <si>
    <t>Waterfall gully is quite beautiful. When I went to waterfall gully, it was to climb the incredible Mt Lofty, (not an easy climb but very very beautiful). Waterfall Gully itself was lovely and serene witht he Mt Lofty hike being well worth every step. Would recommend</t>
  </si>
  <si>
    <t>Blast Off!</t>
  </si>
  <si>
    <t>princess_trayc</t>
  </si>
  <si>
    <t>A short walking distance from town, you can easily spend the entire day here. Penguins are around at night. It's the intro for Kangaroo Island! Spectacular views.</t>
  </si>
  <si>
    <t>I particularly loved the 4.5 km Platypus Waterholes Trail, as well as the short Heritage Trail. The latter gave me good views of several koalas each in their own tree, as well as a chance to watch several kangaroos and lots of Cape Barrens Geese. The Platypus Waterholes Trail, I did during the early to mid afternoon, so I knew I would not see any platypus; but the viewing of the lovely little Tamar Wallabies was entrancing - many with their joeys poking out of their pouches and in several cases leaning out while their mothers grazed and either hopped out of the pouch or else appeared to graze from the security of the pouch. Riveting vewing and one of the high points of my trip to Australia. I enjoyed the diverse and helpful interpretive informaton along the trail, but was disappointed that this wasn't supplemented by more in depth information in the Visitors Centre - but then I would have had to come back a second day to watch the Tamar Wallabies!</t>
  </si>
  <si>
    <t>Wonderfull place wouldnt miss it for the world.enjoyed it very much. Roads good remarkable caves dozens of tourists a great days visit good on ya south australia</t>
  </si>
  <si>
    <t>Remarkable rocks in the Flinders National Park is an amazing natural highlight. You are able to go right up to and around the rocks</t>
  </si>
  <si>
    <t>kushieVictoria R1</t>
  </si>
  <si>
    <t>“Brilliant day out”</t>
  </si>
  <si>
    <t>J-Bird86 R2</t>
  </si>
  <si>
    <t>Slovakia</t>
  </si>
  <si>
    <t>Flinders Chase is located on the west side of Kangaroo Island. Kangaroo Island isn't easy to get to (expensive small plane ride from Adelaide or sometimes very rough ferry transport), but it's absolutely worth the trip to see Flinders Chase even if you do nothing else on the Island. Beautiful hiking trails, gorgeous coastal scenery, and lots of wildlife (kangaroos, wallabies, koalas, echidna, goanna, Cape Barren geese, etc.). We were there in late October and, to our amazement, no crowds. The national park fees are steep, but you can get multi-day passes. Expect wild weather, so bring layers of clothing, including good rain gear. The koalas seem to like hanging around the parking lot at the visitor's centre, so look for fuzzy lumps in the trees there. Or listen - male koalas sound like pigs.</t>
  </si>
  <si>
    <t>Vernon</t>
  </si>
  <si>
    <t>Ample parking nearby, and we chose to walk across the causeway and follow the path around the island. Stunning views back to the mainland and out across the ocean. The pathway is a bit demanding - safe, but definitely not 'level'. Saw plenty of seabirds and a couple of lizards en-route. No whales or penguins but not disappointed as at the end of the day you're looking at nature in the raw, not visiting a wildlfe park. If you want fresh air, amazing views and sounds of the ocean crashing on the rocks below then this is for you.</t>
  </si>
  <si>
    <t>“A Truly Beautiful Place”</t>
  </si>
  <si>
    <t>Morialta can be accessed by all sorts of people. I love the walk to the first falls particularly in Winter when they are flowing at their peak. There is also a new nature play section for children near the entrance which is top class.</t>
  </si>
  <si>
    <t>“Pleasant Walk in the bush”</t>
  </si>
  <si>
    <t>adha_1979</t>
  </si>
  <si>
    <t>Worth the Drive</t>
  </si>
  <si>
    <t>elspdq2425</t>
  </si>
  <si>
    <t>“Need some time ...but better than expected.....”</t>
  </si>
  <si>
    <t>Easy drive with 2WD vehicles, about 70 km round trip. For sunset drive suggest set out 1.5 hours pre sunset and go to view dog fence first (anticlockwise direction on the loop). Gravel roads are in pretty good condition. Currently only minor corrugation only. We then visited the castle /papa (signboard) and scenery areas. Look out 1 has more signage /info. Look out 2 nearby..a short drive but different perspective. Would be good to hang out at lookout 1 or 2 for sunset. Then 9 km gravel road before take Stuart highway back into town. If I was going out for sunrise would do trip in reverse to enable better colours on the breakaways...</t>
  </si>
  <si>
    <t>Mark K R5</t>
  </si>
  <si>
    <t>“Must visit!”</t>
  </si>
  <si>
    <t>Stars</t>
  </si>
  <si>
    <t>Pacificisles</t>
  </si>
  <si>
    <t>The sight not to be missed. Up close and very accessible. Wooden trail is easy to walk on and a lot of fun for anyone of any age. Right at the top you'll be rewarded with magnificent 360 degrees views. Breathtakingly beautiful.</t>
  </si>
  <si>
    <t>gbmontreal</t>
  </si>
  <si>
    <t>“Stunning views and amazing sculpture”</t>
  </si>
  <si>
    <t>No visit to the island would be complete without a visit to this national park. Although the drive is long, the park is easily accessible by private vehicle. After a stop at the visitor centre to purchase entry passes it is an easy drive down to Admirals Arch and then on to Remarkable Rocks. When you park at Admirals Arch walk the full extent of the board walk to see the natural rock arch and the local seals.</t>
  </si>
  <si>
    <t>Maria H</t>
  </si>
  <si>
    <t>Nicole A</t>
  </si>
  <si>
    <t>Levin</t>
  </si>
  <si>
    <t>carolyn t</t>
  </si>
  <si>
    <t>Despite the cold and windy conditions we thoroughly enjoyed the walk over and our brief walk around the island. The views are spectacular, and the artworks we a great surprise. You can also pay a small fee to travel the several hundred metres over the wooden causeway to the island in a horse drawn tram. Though the walk was pleasant.</t>
  </si>
  <si>
    <t>Scenery and more</t>
  </si>
  <si>
    <t>Imier</t>
  </si>
  <si>
    <t>The view was really amazing! You can either take the "dubbeldecker" or walk over to the island. Very clean surroundings, and if you're lucky you may be able to see dolphins or other intresting animals in the water.</t>
  </si>
  <si>
    <t>hawkzh</t>
  </si>
  <si>
    <t>Great place. We just loved everything about this Park. The staff were fabulous, the facilities were terrific and the views were amazing. We went to Remarkable Rocks and Admiral s Arch. The boardwalks were beautifully designed so it was an easy walk up and down to each site.Breathtaking views. Don't miss Wiers Cove..1k dirt road nxt to Admirals Arch.</t>
  </si>
  <si>
    <t>Brenton-Jolly</t>
  </si>
  <si>
    <t>“Gorgeous sites”</t>
  </si>
  <si>
    <t>If your ever visiting Adelaide this is a must.Victor Harbour it's sef is lovely,but Granite Island is orsome.If you don't want to walk there's the bus pulled by a shire horse,which is amazing.The views when you arrive are just something eise.You have the wonderful resteraunt which serves wonderful fresh food and wine.A seat outside and your in paradise.But don't feed the seagulls.</t>
  </si>
  <si>
    <t>ErikB1945</t>
  </si>
  <si>
    <t>Mick R R1</t>
  </si>
  <si>
    <t>janedalt0n</t>
  </si>
  <si>
    <t>Lovely ride over</t>
  </si>
  <si>
    <t>If you have a 4WD this is a brilliant park to spend a few days in, I suggest taking some camping gear and stopping at one of the camp sites along the way. The Park commences just out of the Coffin Bay township and you have to pay for a park pass on your way in. If you keep an eye out you will be sure to see some Emus. The 4WD track is mostly smooth with a lot of sand in part including a drive along the beach, along the way you have the choice of rock fishing where you may find Garfish and Whiting and Beach fishing, where at the right time you will be amazed at how many huge Salmon you catch, when we were last there our Neighbour got sick of Salmon he was catching so many! Take a camera as the coastal scenery is amazing, there is even a protected bay along the way where you could launch a small boat or do a bit of canoeingMore</t>
  </si>
  <si>
    <t>Great get away at a low cost.</t>
  </si>
  <si>
    <t>Paul A R2</t>
  </si>
  <si>
    <t>A rewarding walk offering wonderful views especially west. The viewpoint at the top explains exactly what you can see.</t>
  </si>
  <si>
    <t>“Wonderful!”</t>
  </si>
  <si>
    <t>SzimonUter R2</t>
  </si>
  <si>
    <t>Beauitful and secluded</t>
  </si>
  <si>
    <t>My son enjoyed skating down the tramtrack to the island. My 8yo daughter thought it too far to walk, but unfortunately she is lazy, I enjoyed the stroll.</t>
  </si>
  <si>
    <t>Granite island is certainly a nice place for an encounter with nature. First you can reach the island by walking down the bridge or take a picturesque cart hauled by a horse. Then, it is up to you to climb the hill and enjoy the beautiful view of Victor Harbour, the beach and it los surroundings. Definitively a good experience.</t>
  </si>
  <si>
    <t>You can walk to or take the horsetram to the island. There are steps and pathways through which you can walk through and spent time. There is a cafe, but its closed. Once you take the stairs, you get some good view of the sea and the harbor. Click some nice pictures. Also there is a penguin centre to visit in the island. You sure can visit it when you in Victor harbour.</t>
  </si>
  <si>
    <t>Whilst the horse drawn tram looks very appealing for the price they charge I'd rather walk across to the island. Limited variety of food available on the island but very picturesque and worth the visit.</t>
  </si>
  <si>
    <t>Julie B</t>
  </si>
  <si>
    <t>Philippines</t>
  </si>
  <si>
    <t>“Remarkable Rocks - why I wanted to come to Kangaroo Island”</t>
  </si>
  <si>
    <t>“Great walk that is a really good work out, starting at the waterfall and going up to the summit”</t>
  </si>
  <si>
    <t>We stayed over night in this relatively new camping grounds. It is reasonably well spread out with a variety of sized sites.a single modern toilet although it did have some flushing issues while we were there. We went on a short walk to the rock climbing area which has spectacular views. We watched people climbing from the excellent staircase. We’ll be back.</t>
  </si>
  <si>
    <t>“Lots to do and see”</t>
  </si>
  <si>
    <t>debmars</t>
  </si>
  <si>
    <t>Thailand</t>
  </si>
  <si>
    <t>Wales</t>
  </si>
  <si>
    <t>If you're on Kangaroo Island, this is a must do. Seal walk and walking tour starting at the info/cafe center. We were unlucky that it rained the whole time, but got to see lots of wallabies, a few kangaroos and birds. BUT no platypus. :-/ Nonetheless, worth the park entrance fee to see, smell, hear this wonderful nature.</t>
  </si>
  <si>
    <t>“So Much To See And Do.”</t>
  </si>
  <si>
    <t>seantzw R1</t>
  </si>
  <si>
    <t>walked over and up to the top for the magnificent view. Then took the horse drawn tram back. Cost $12 for one way. Definitely worth it.</t>
  </si>
  <si>
    <t>Having been to the Flinders Chase numerous times before over 10 years ago, it was great to come back and see how the bush has recovered from the fires and the improvements that have been made to the walking trails with many more interpretive signs and well constructed paths. A shame that access to West Bay is via 4WD only, but Shackle Road was great and the walks around the Visitor Centre are excellent. Looking forward to trying out the new 5 day hike opening later this year.</t>
  </si>
  <si>
    <t>“Beautiful unique sceenery”</t>
  </si>
  <si>
    <t>Traveled through a bit of the Ranges but barely skimmed the surface. I cannot wait to have another 4wd holiday out there and explore more.</t>
  </si>
  <si>
    <t>JohnexRM</t>
  </si>
  <si>
    <t>“Amazing ”</t>
  </si>
  <si>
    <t>TrippersAust</t>
  </si>
  <si>
    <t>So much can be seen there! Unfortunately, we didn't have enough time to spend there, but in a very brief period of time we managed to spot some unusual kangaroos, two echidnas and several goannas, and that's before mentioning breathtaking scenery out there!</t>
  </si>
  <si>
    <t>Love Victor Harbour</t>
  </si>
  <si>
    <t>Miss_DGM</t>
  </si>
  <si>
    <t>moral101 R2</t>
  </si>
  <si>
    <t>Kent D D</t>
  </si>
  <si>
    <t>Fabulous national park. Some great hikes with stunning views and scenery. Beautiful wildlife. Good facilities.</t>
  </si>
  <si>
    <t>We rode from the visitor centre to Remarkable Rocks. 16km beautiful day and then proceed to Admirable Arch</t>
  </si>
  <si>
    <t>AnnandBob99</t>
  </si>
  <si>
    <t>Enjoy_the_breeze</t>
  </si>
  <si>
    <t>“Gateway to admirals arch”</t>
  </si>
  <si>
    <t>here are great views of Adelaide and surrounding area from Belair National Park. There are large, clean washrooms, a cafe and a great gift shop, too.</t>
  </si>
  <si>
    <t>We went there as a day trip with rented car, 300km plus from Adelaide. Nice coutryside views of straw coloured rolling hills, sheep farms and quaint small towns. On reaching the York Peninsula about 3.5 hrs drive, the landscape was different with small twirled trees and multicoloured shrubs and plants. Then a choice to explore a few gravel roads inside the park and reaching picturesque beaches at the end of the trail. A tip, make sure the car has full tank cause the local petrol kiosks closes around? 6pm. Gym beach was beautiful and almost deserted in the afternoon. Then up another road where we saw wild emus and wallabies. A short drizzle and we saw a full rainbow above another beach. Next to Cape Spencer with scenic ocean views, coves and cliffs and watched the evolving sunset in the distance. The highest hill overlooking the lighthouse gives a 360 degree panaromic view of the Cape and surroundings. Awesome!More</t>
  </si>
  <si>
    <t>Ken W</t>
  </si>
  <si>
    <t>This is a wild and serenely beautiful rock formation. An absolute must for any Kangaroo Island travellers. The views are magnificent.</t>
  </si>
  <si>
    <t>I could not help thinking that some of these rocks were the inspiration behind some of the cartoons in Valerian and Laureline comics. The sight is impressive and should not lead you to forget that the place can be slippery in wet weathers. Loved the place and will come back when I can. Not too much people around (good thing for me), in Winter.</t>
  </si>
  <si>
    <t>“Beautiful wilderness”</t>
  </si>
  <si>
    <t>Murray River National Park</t>
  </si>
  <si>
    <t>It is a "must do" for any trip to Kangaroo Island. WE only had time for the Admiral's Arch, Weir Cove (worth a look) and the Remarkables - which are truly remarkable! It was bitterly cold for a couple of Queenslanders but not to be missed. Every walking path is made easy with boardwalks or well maintained pathways, toilet facilities, and signage giving good information about the landmark.</t>
  </si>
  <si>
    <t>Great walk and view</t>
  </si>
  <si>
    <t>Some beautiful coastline to explore with a mix of surf and sandy beaches. Plus some fascinating history to be discovered in Inneston. Well worth the trip to the tip of the Yorke Peninsula.</t>
  </si>
  <si>
    <t>Great walks, online entry payment problems</t>
  </si>
  <si>
    <t>“Lovely waterfalls Tremendous Walking Trails.”</t>
  </si>
  <si>
    <t>Birderki</t>
  </si>
  <si>
    <t>Bulli</t>
  </si>
  <si>
    <t>vala v</t>
  </si>
  <si>
    <t>Granite Island is a fantastic place to visit as well as Victor Habour itself. I love this location. You can either walk across or take the horse drawn carriage with beautiful Clydesdales pulling the wagon. They are in such good shape and obviously well looked after. You can walk around the island because the walking track has been upgraded. There is also a nice restaurant on the island. I suggest to go in the evening as well as the day to see the penguins. They are so cute. On one side of the island it is rough and so you can sit for hours watching the waves crash onto he rocks. Wonderful spot</t>
  </si>
  <si>
    <t>I have walked most of the trails in the Adelaide Hills, and consider Morialta to be the best of the Hills parks. It is close to the city and by a bus stop. Access by car is easy, although the main car park can fill up in peak periods. There are toilet facilities close by the car park. Many people who visit the Morialta Park take the easy Valley Trail up to the First Fall, and this is accessible by wheelchair. The Park is notable for its cliffs and bluffs which take on colourful reddish hues as the sun moves across. For the more energetic, there are higher trails which are challenging, but also very rewarding in terms of their panoramic views. It is worth going up to the Second Fall, and there is also a Third Fall. I love Morialta. Even in midsummer when the waterfalls aren't, this place is worth a visit. If you are lucky you may see a koala!More</t>
  </si>
  <si>
    <t>Shirsimp</t>
  </si>
  <si>
    <t>Atlanta</t>
  </si>
  <si>
    <t>Wynyard</t>
  </si>
  <si>
    <t>Port Pirie</t>
  </si>
  <si>
    <t>“A must when visiting Adelaide”</t>
  </si>
  <si>
    <t>It was windy and chilly on the day we were there, but I'm so glad we didn't miss this place. First we walked the trails to look for platypus, but learned too late that they are very hard to find, and mostly seen at dawn and dusk. Then we went down the steps to see the seals. Very worthwhile walk. Last was the Remarkable Rocks. They are amazing! Don't miss them!</t>
  </si>
  <si>
    <t>Copa6 R1</t>
  </si>
  <si>
    <t>A great get away</t>
  </si>
  <si>
    <t>Graham M R2</t>
  </si>
  <si>
    <t>Nick D</t>
  </si>
  <si>
    <t>FrauCookie</t>
  </si>
  <si>
    <t>Clip clopping back in time</t>
  </si>
  <si>
    <t>Mandy M</t>
  </si>
  <si>
    <t>186Steve</t>
  </si>
  <si>
    <t>“Remarkable rocks are remarkable!”</t>
  </si>
  <si>
    <t>Rekj</t>
  </si>
  <si>
    <t>This is one of the most beautiful places on earth. Make sure to walk all the way to the end of the walk to see the fur seals and peer thru the arch at one of the most beautiful views you will ever see.</t>
  </si>
  <si>
    <t>Loved camping in this place for three nights with the family at Rocky River campsite. Total access to the park, great facilities(bbq, showers, toilets, and the café a short walk away). Beautiful places to see and loads of wildlife.</t>
  </si>
  <si>
    <t>The walks around the visitor centre were great, with lots of interpretive signage. We also visited the admirals arch and the remarkable rocks both of which were truly amazing geological landmarks.The seals were entertaining, and there were quite a few pups when we were there, some suckling and some frolicking in the waves.If you can avoid the tour buses - all the better. We had one tour guide at Admirals arch who spent 5 minutes screaming in Spanish to the half dozen people with her, quite oblivious to everyone else who was there to observe and enjoy. But that was probably the only low point to a truly marvellous place.</t>
  </si>
  <si>
    <t>walking trails</t>
  </si>
  <si>
    <t>Hot showers when you camp there. Good kitchen facilities for campers and day trippers. Friendly staff at interesting visitor centre. Cafe is good but basic and does a good coffee. Shop has all usual tourism stuff. Worth the charges to be able to access the attractions and not to be missed, You can have a hot shower for $4. if you are not a camper. We have seen it all but we just keep going back because all the staff are so dedicated to what they are doing and the place they are doing it in. What a great office!</t>
  </si>
  <si>
    <t>“Unique wilderness”</t>
  </si>
  <si>
    <t>Great entrance to a beautifal walk</t>
  </si>
  <si>
    <t>“Mother Nature at her best”</t>
  </si>
  <si>
    <t>“THE Kangaroo Island Attraction not to be Missed!”</t>
  </si>
  <si>
    <t>Tim N</t>
  </si>
  <si>
    <t>Walked all round Granite Island Monday 7th Oct. Gorgeous day for a walk. Great views was just lovely. Went to the little bistro for a refreshment plenty of seating, great selection of food and drinks and they also have a little shop to buy gifts</t>
  </si>
  <si>
    <t>dearestdear</t>
  </si>
  <si>
    <t>“Unusual formations”</t>
  </si>
  <si>
    <t>“The best on the island”</t>
  </si>
  <si>
    <t>Yangon (Rangoon)</t>
  </si>
  <si>
    <t>Lovely spot but</t>
  </si>
  <si>
    <t>As far as Granite Islands go, this one was awful. The horse drawn tram was meh, the most exciting part was the death defying, definitely not WHS compliant stairs to get to the top level. It was a real, not sure if my child is going to die thrill, when climbing the tram. From there it was all pretty beige. Of a day trip there is no penguins, or other wildlife. The cafe was closed and the advertised "home made yums" were therefore not on offer. The map promised a segment of island entitled bridal spray, but in further disappointment we did not see any brides getting sprayed. The tour guides in the shop were bizarre at absolute best. The average age was 250 years old and they were confused about life in general let alone the content of the horrifically boring nearby island. We did enjoy a delicious pizza at a nearby restaurant 'Ninos' but this was in no way associated with the colossal disappointment that was the island of granite. I would urge you not attend this particular 'attraction' and instead indulge in a worlds best margherita pizza from Nino's</t>
  </si>
  <si>
    <t>“Wonderful colours in autumn.”</t>
  </si>
  <si>
    <t>Pleasant stay</t>
  </si>
  <si>
    <t>Favourite Place</t>
  </si>
  <si>
    <t>“Unbelievably beautiful”</t>
  </si>
  <si>
    <t>Walking trail</t>
  </si>
  <si>
    <t>winter time is the best time of year the water is flowing birds flying in and out, cool enough to climb all the way to the top all the plants are so green top bplace to be take a thermos of coco sit down and enjoy</t>
  </si>
  <si>
    <t>Nottinghamshire</t>
  </si>
  <si>
    <t>Long walk with ups and downs. The path takes you all around the coast line of the island. There is a boardwalk with steps up behind the cafe and toilets to see the fabulous waves on the rocks. Then the path takes you to the highest point looking out over the sea. Then down and around to look at the Bluff. Gorgeous views and coloured rocks. Then at the end looking back to the mainland and the bridge. A lovely hour long stroll. The horse drawn tram visits from about 10 am. It does a quick turn around back! Unfortunately the cafe was not open at my visit but was able to sit in the veranda to drink my own water. Nice view again looking at the small pier. Well worth a visit. Lovely photos. Kids would love it. More</t>
  </si>
  <si>
    <t>LOVELY EXPERIENCE</t>
  </si>
  <si>
    <t>A great place to visit with amazing views from the lookout. Granite Island has a penguin sanctuary you can visit for a small fee. There is a cafe and toilet facilities, you can easily spend half a day exploring the island. We even got to see a fur seal playing in the water close to the edge. There is also a horse drawn tram to and from the island if you can't walk the distance.</t>
  </si>
  <si>
    <t>“Stunning national park”</t>
  </si>
  <si>
    <t>“Incredible Natural Beauty.”</t>
  </si>
  <si>
    <t>I was able to accomplish two of the things on my checklist of Australian trip must do's while visiting Flinders Chase National Park...see a koala in the wild and a goanna...</t>
  </si>
  <si>
    <t>Bournemouth</t>
  </si>
  <si>
    <t>johnwV2400DA</t>
  </si>
  <si>
    <t>Fantastic walk with gorgeous scenery.</t>
  </si>
  <si>
    <t>Weekend getaway</t>
  </si>
  <si>
    <t>Mindarie</t>
  </si>
  <si>
    <t>Classic day trip from Adelaide</t>
  </si>
  <si>
    <t>rlourens08</t>
  </si>
  <si>
    <t>wonderfree41</t>
  </si>
  <si>
    <t>Jade T</t>
  </si>
  <si>
    <t>YLG3 R1</t>
  </si>
  <si>
    <t>“Great National Park - how lucky we are”</t>
  </si>
  <si>
    <t>Innes National Park</t>
  </si>
  <si>
    <t>“Stunning!”</t>
  </si>
  <si>
    <t>A wonderful experience</t>
  </si>
  <si>
    <t>Adelaide is fortunate to have a good size waterfall practically in a decent suburb. Good trek to the nearby hills. Worth the visit</t>
  </si>
  <si>
    <t>JensenCairns</t>
  </si>
  <si>
    <t>Evan S</t>
  </si>
  <si>
    <t>For our family of 2 adults and 4 kids, a day spent in the Flinders Chase National Park was a highlight. We visited the Remarkable Rocks and Admirals Arch, both of which are stunning. A particular highlight was the New Zealand fur seal colony that breed directly below the boardwalk to Admirasl Arch and to see mother seals nursing pups, and young pups exploring the rocks, was something special (we visited in September). The signage, roads, boardwalks etc are all excellent. A must see on any trip to Kangaroo Island, just beautiful.</t>
  </si>
  <si>
    <t>Janine S R1</t>
  </si>
  <si>
    <t>We made a road trip from Adelaide which was a nice drive. The town of Victor Harbour is very nice with nice eating areas, nearby ok beaches, and a nice downtown. We walked the causeway over to Granite Island and it is a short pleasant walk. There is a network of paths over the island and the granite boulders are very nice to look at and they have some unusual shapes. There are some impressive cliffs and it is nice to watch and hear the waves crashing onto the shore and boulders. We did not see any penguins nor any sign of them. I read recently that a 2013 census only counted about 30. They have a penguin center though where they help sick and injured ones and you can pay to see them at certain times. We did not do this. They also have a gift shop and a nice place to get some food if you want. In hot weather wear sun screen and cover up as it can be really hot out there. I think 2-3hrs is lots for this place</t>
  </si>
  <si>
    <t>We went to morialta on Saturday 18th of June to see the first falls nice easy flat walk of about 45 minutes and stopped in at big cave on the way back. saw koalas up in the trees. On Sunday 19th of June we went back and went to second falls. It took a couple of hours of hiking to get there and back. Definitely wear hiking shoes and take water with you. we took our lunch in and had it at Eagle nest lookout. There is no rubbish bins so MUST bring out anything you take in. toilet facilities are at the car park at the trail head. The park is open until 7pm each day not too much parking but its free. 3 disabled parks near the trail head. No place to buy food or water at the trail head. Wear good comfortable shoes that are waterproof and have a jacket in case it rains. The track was good for this time of year not too many puddles to get around. There is a few sign's along the way. but could be better. More</t>
  </si>
  <si>
    <t>We had no intention of going to The Breakaways because we didn't have a 4WD. Had an offer from a local to show us the sites. Lynnie took us to The Breakaways amongst other 'out if the way' places. This place is SPECTACULAR to say the least. This place really does defy words; there is 'majesty' and 'mystery' here. Quite simply, you cannot come to this part of the world without taking the time to see The Breakaways!</t>
  </si>
  <si>
    <t>fozman2015</t>
  </si>
  <si>
    <t>We only had time to spend about four hours here. In that time we managed to drive to and walk around both Remarkable Rocks and Admiral's Arch. Both are interesting and surprisingly peaceful - on the day we were there we had about a dozen other tourists as company. The Arch is quite stunning, and we spent additional time there spotting New Zealand fur seals. We also went on one of the nature walks starting from the Information Centre, spotting some wallabies and a particularly grumpy koala. There were more koalas in the trees above the car park. Information Centre was well stocked and informative, and staff helpful and friendly. Food, however, was indifferent - suggest take a picnic, or eat at one of the (few) roadside cafes back towards Kingscote. Entry was 11 AUD each.</t>
  </si>
  <si>
    <t>potatolord 5 R1</t>
  </si>
  <si>
    <t>Colours of the earth</t>
  </si>
  <si>
    <t>It's great to walk across to the island or catch the horse drawn carriage which I've heard may stop due to high cost of running. Lovely island to walk around and maybe have s picnic or visit at night to see the Penguins.</t>
  </si>
  <si>
    <t>I hiked the trail from Waterfall Gully to Mt. Lofty Summit on Dec. 28th. Since it was a public holiday, the parking lot was full at 9AM so we had to park about 2km from the parking lot. The trail one-way is 3.9km to Mt. Lofty Summit. I hiked up the trail in 55 minutes, and I took 40 minutes to get back down. I do live in Colorado and hike a lot so I rarely stopped and was at a moderate to fast pace. The scenery was quite beautiful with birds and butterflies flying all around. I also saw a kangaroo hopping through the bush on the way down. It was a great workout and a different way to see the city. I would highly recommend this hike if you are an outdoor or hike lover.</t>
  </si>
  <si>
    <t>“A must-visit!”</t>
  </si>
  <si>
    <t>“It's worth going!”</t>
  </si>
  <si>
    <t>Country</t>
  </si>
  <si>
    <t>Peter F</t>
  </si>
  <si>
    <t>Paris</t>
  </si>
  <si>
    <t>Most people seem to camp at Wilpena Pound for the showers. All the other camping areas do have toilets and we had the whole campground to ourselves.</t>
  </si>
  <si>
    <t>great day trip form Adelaide</t>
  </si>
  <si>
    <t>kerrynt</t>
  </si>
  <si>
    <t>Great hikes and so close to the city</t>
  </si>
  <si>
    <t>fiasco-ss</t>
  </si>
  <si>
    <t>First you see all the different huge stones in different shapes, but then you also have the stunning view of the sea which are stunning.</t>
  </si>
  <si>
    <t>“Unbelievable beauty! ”</t>
  </si>
  <si>
    <t>Warwickshire</t>
  </si>
  <si>
    <t>Bianca J</t>
  </si>
  <si>
    <t>Good old Granite Island!!</t>
  </si>
  <si>
    <t>Self-guided tour to waterfall gully was really a nice experience. Scenic view between the waterfall gully and mount lofty was really mesmerizing. It was really fun exploring the area on own.</t>
  </si>
  <si>
    <t>“Don't miss this park”</t>
  </si>
  <si>
    <t>MelaineMorgan</t>
  </si>
  <si>
    <t>Autumn and winter are the best time to visit the Hallett Cove Conservation Park as everything is so green and lush. The boardwalk is amazing and the views are breathtaking. There are also heaps of other walks throughout the Park and there are lots of benches along the way to stop and enjoy the view or have a picnic. There are park employees around so it's very safe but do remember it's a Conservation park so you must leave your pets at home. Hard to believe there is such a beautiful park so close to the city.</t>
  </si>
  <si>
    <t>“After heavy rain this was spectacular”</t>
  </si>
  <si>
    <t>“Spectacular Scenery”</t>
  </si>
  <si>
    <t>Great walks and oh so peaceful</t>
  </si>
  <si>
    <t>The Fleurieu peninsula is a wonderful holiday destination. There is Victor Harbor with the walk out to granite island, touring the island which is quite an easy walk and hopefully spotting a penguin in its burrow on the way. In the summer you can swim at the beach, either from the island or victor harbor beach. There are plenty of places to buy a meal and its only a short trip from Adelaide. Don't forget McClaren Vale wineries on your way back. Plenty of different routes back to Adelaide, with different scenery depending on which route you pick.</t>
  </si>
  <si>
    <t>Mike L</t>
  </si>
  <si>
    <t>Mim G</t>
  </si>
  <si>
    <t>Great place for walking. Concrete paths at the start but after a while it is more rustic and less busy. Some steep bits do a good work out. Great cafe (utopia) at the bottom. Links via the road to some fantastic walks with views of the city from mt osmond</t>
  </si>
  <si>
    <t>Wade-Tyson R2</t>
  </si>
  <si>
    <t>Matt B</t>
  </si>
  <si>
    <t>“Amazing sights at a price ”</t>
  </si>
  <si>
    <t>Beautiful views!</t>
  </si>
  <si>
    <t>Out of this world</t>
  </si>
  <si>
    <t>Ocean Views and Wildlife Watching</t>
  </si>
  <si>
    <t>Quick visit</t>
  </si>
  <si>
    <t>Katherine W</t>
  </si>
  <si>
    <t>“Amazing place to chill out and take in beauty”</t>
  </si>
  <si>
    <t>One of my favorite place I visited while holiday in Australia. Must see if you go to Kangaroo Island.</t>
  </si>
  <si>
    <t>Ed C</t>
  </si>
  <si>
    <t>The park is well maintained and kept! We enjoyed everything it had to offer and the visitors center was informative</t>
  </si>
  <si>
    <t>665ashtonj</t>
  </si>
  <si>
    <t>manleyhelen9</t>
  </si>
  <si>
    <t>We were totally amazed by the Remarkable rocks as well as the Admirals Arch. The New Zealans fur seals are also great to observe even though sweet-smelling they ain´t, as the Lonely Planet says:) There are also good photo oportunities near the Remarkable Rocks after the sunset so I would recommend a visit in the late afternoon and waiting for the sunset by the rocks. The visitors centre closes quite early but it is still possible to enter the park. You can still buy a ticket at the centre and display the entrance ticket in the car in case there is an inspection.</t>
  </si>
  <si>
    <t>Granite Island is a quiet, windswept island off Victor Harbor, that is home to a colony of Australia's blue penguins. There is a Pengiun Centre on the island where you can see 'rescued' blue penguins, and at night, if enough people sign up, you can take a night tour to watch for wild blue penguins coming ashore from their day of fishing (tour $12.50 adults, $7.50 kids). The colony itself is actually right by the Penguin Centre, among a pile of rocks near a nearby refreshment stand (closed by the time the penguins come home). Your guide for the evening tour will point out the penguins using a red tinted flashlight, which is easier on the penguins than a white light would be, and tell you many facts about the penguins, like how their numbers have crashed from several thousand to a few dozen in recent years. The island is set up with hiking trails you can explore during the day. Access is by a ~1/2 km long causeway from the mainland, which you can walk down, or ride using the horse-drawn double-decker tram service, which is a a joy to ride. ($7.00 for adults, $5 kids one way). The tram only runs until ~4 pm, so if you stay for the Penguin Walk, you will need to walk back to town at night (but the causeway is lit, and there are benches along the way if you need a...Granite Island is a quiet, windswept island off Victor Harbor, that is home to a colony of Australia's blue penguins. There is a Pengiun Centre on the island where you can see 'rescued' blue penguins, and at night, if enough people sign up, you can take a night tour to watch for wild blue penguins coming ashore from their day of fishing (tour $12.50 adults, $7.50 kids). The colony itself is actually right by the Penguin Centre, among a pile of rocks near a nearby refreshment stand (closed by the time the penguins come home). Your guide for the evening tour will point out the penguins using a red tinted flashlight, which is easier on the penguins than a white light would be, and tell you many facts about the penguins, like how their numbers have crashed from several thousand to a few dozen in recent years. The island is set up with hiking trails you can explore during the day. Access is by a ~1/2 km long causeway from the mainland, which you can walk down, or ride using the horse-drawn double-decker tram service, which is a a joy to ride. ($7.00 for adults, $5 kids one way). The tram only runs until ~4 pm, so if you stay for the Penguin Walk, you will need to walk back to town at night (but the causeway is lit, and there are benches along the way if you need a break). On our visit (early June 2015), we saw 3 penguins heading home, and two more hiding in their burrows. Not quite the thousands you might expect from a "walk of the Penguins", but bona fide sighting of animals in the wild. Your results may vary - during chick season, there may be more to see, but these are wild and somewhat skittish creatures, and there is no guarantee you'll see anything. For more, check out http://www.graniteisland.com.au/More</t>
  </si>
  <si>
    <t>On our Kangaroo Island visit we spent a day at Flinders Chase National Park, with the first stop (necessary) being the Information Centre and Cafe. A very comprehensive and well laid out display that assists with understanding the very place you are there to see - the wildlife and the environment. Friendly faces greet you as you pay the Park Fee and in the cafe too. Nice coffee and hot chocolate to warm the heart before braving the winds!!</t>
  </si>
  <si>
    <t>Snorkeling or Scuba....worth a dip</t>
  </si>
  <si>
    <t>noknead R1</t>
  </si>
  <si>
    <t>walked around the island and enjoyed the views and many birds that we saw. the walkway was very easy to follow and gave some spectacular views of seal island and Wright island. The large waves crashing onto the rocks was a also quite special. Saw the blow of a whale not far from the Island but not much of the whale on the surface of the water. Enjoyable not too difficult but did find the stairs near the breakwater were a little narrow when a group of visitors tried to come up as we came down.</t>
  </si>
  <si>
    <t>This was a round trip of approximately 1 1/2 to 2 hours on mainly gravel road, including stops. Quite different to surrounding countryside and quite a bit of history. Aboriginal heritage site, so a permit (available from Tourist Information) is required, $10 or $8 concession. We did not have a 4WD, but no problems, just let some extra air from the tyres to make the ride softer. Just take care of the çowboy's in 4WD's that like to speed past, causing stones to fly every which way with no regard for other fellow travellers.</t>
  </si>
  <si>
    <t>travelnblues</t>
  </si>
  <si>
    <t>stevo2k</t>
  </si>
  <si>
    <t>Make sure to come to Flinders a few hours before sunset. Go see all the main areas before heading off to Admirals Arch for the actual sunset. Careful when driving at dusk and dawn, there are a ton of animals in the park and they will jump out when they see the car coming. We even saw a koala just hanging out in the middle of the road just a few km from the Arch about 30 minutes after sunset. There are tons of areas along the water where you can get some fantastic views of the landscape and water. This park is a must if you are on the Island looking for a real amazing experience.</t>
  </si>
  <si>
    <t>“Stunning Scenery”</t>
  </si>
  <si>
    <t>We've always enjoyed hiking and found the hikes in Flinders Chase NP to be excellent. The variety of tracks available to suit your level, from fully accessible to the KI Wilderness Trail 5 day hike and everything in between, are all well maintained and offered a variety of scenery. Most visitors to the park would visit Remarkable Rocks and Admirals Arch, but there is so much more to see if you like to get off the beaten track. We did the Snake Lagoon and Ravine hikes which were only 3-4 hours easy pace and were enjoyable with beautiful scenery along the way. If we had more time, we definitely would have done some of the longer day hikes. Be aware that the distances are quite large when travelling from one area to another by road, so allow yourself plenty of time to explore all the areas.</t>
  </si>
  <si>
    <t>“Absolutely stunning”</t>
  </si>
  <si>
    <t>SueHooper11</t>
  </si>
  <si>
    <t>ryanisaacs</t>
  </si>
  <si>
    <t>We visited Remarkable Rocks 2 times. Second time was at sunrise and there were only 2 photographers there at that time. It was really remarkable experience and stunning views. It was really windy at Admirals Arch but worth for the hike- you can also see fur seals from New Zealand resting there. But what we really liked was hike to Snake Lagoon. After half hour hike you can reach to beach and lagoon which is very secluded and nobody there. We stayed there for couple of hours and saw only one person during our visit. We jumped in waves but beware because the waves are extremely strong and can pull you strongly to water! Safer to stay just in sand and enjoy the sun.</t>
  </si>
  <si>
    <t>“One of Australia's best environmental sites”</t>
  </si>
  <si>
    <t>Donnelly</t>
  </si>
  <si>
    <t>Initially I was a little bit sceptical about going to a remote place to see nothing much really. But, it you are driven by natural beauty, don't miss out on Flinders Chase National Park. The landscape is amazing, and the rock formation worth the distance. Hire a guide, if you can, it makes it all so much more worthwhile.</t>
  </si>
  <si>
    <t>This is a great place to stay when coming to Adelaide, the setting makes you think that you are a million miles away from the hustle and bustle of city life. Friendly helpful staff, and all amenities are clean and tidy.</t>
  </si>
  <si>
    <t>I did a tour of Brachina and Bunyeroo gorges from Wilpena Pound. Highly recommended! It's beautiful, majestic and awe inspiring. The tour was useful to help me understand the area- not just geologically but from the perspective of the local indigenous people. Even managed to spot a rock wallaby. And saw fossils as well.</t>
  </si>
  <si>
    <t>Don't be fooled if the locals tell you there's 'There's no penguins left on the island'. There are little penguins who continue to make Granite Island their home. Head down to the Information Centre where you can book a Penguin Tour. Your tour guide will be extremely informative and know exactly when the Penguins will be. Make sure you rug up and brave the elements for this amazing tour. Even if we were not lucky enough to see penguins (however we did see 8) we would have enjoyed the tour anyway as it was fun and very educational. By supporting the tour you are in turn supporting the penguin research. Would recommend this tour to one and all</t>
  </si>
  <si>
    <t>Awesome views</t>
  </si>
  <si>
    <t>Lovely location, plenty to do both for kids and adults. Small town feeling. Must do's. Ride the steam train, swim in the bay, take the horse drawn bus and explore the island. Clear blue water with rays, dolphins and all sorts of wildlife. But don't...</t>
  </si>
  <si>
    <t>“A delightful place to attend a wedding”</t>
  </si>
  <si>
    <t>“4 Wheel drive in the Gorges”</t>
  </si>
  <si>
    <t>silvermasked R1</t>
  </si>
  <si>
    <t>sarinozi R3</t>
  </si>
  <si>
    <t>Definitely worth a visit - it's a drive from Coober Pedy along some dirt roads but the view is definitely worth it. You'll also go past the Dingo Fence - we were lucky enough to see a kangaroo bouncing alongside the fence as we drove past - not sure there'd be a more Aussie image than that!</t>
  </si>
  <si>
    <t>“Beautiful views”</t>
  </si>
  <si>
    <t>mp142</t>
  </si>
  <si>
    <t>Worth going out to see. Spectacular country. The dog fence is close by as well with more opportunities for great photos.</t>
  </si>
  <si>
    <t>Check out Admiral's Arch - a long walk but worth it, Willoughby Lighthouse, The Remarkables, you wont be disappointed</t>
  </si>
  <si>
    <t>susie37760 R2</t>
  </si>
  <si>
    <t>IrishMimi R1</t>
  </si>
  <si>
    <t>Shane S R3</t>
  </si>
  <si>
    <t>digard7</t>
  </si>
  <si>
    <t>Eaa1947 R1</t>
  </si>
  <si>
    <t>Flinders Chase is an extensive park with lots of wildlife and plants to see. We started off on the Platypus Waterhole trail. No Platypus this time, but we did see lots of Cape Barren Geese with chicks, a Grey Kangaroo, Fairy Wrens, New Holland Honey Eaters, Scarlet Robins, lots of Red Wattle Birds, Rainbow Lorikeets, two Echidnas which were very friendly and walked with us for ages, a pair of Wedge-tailed Eagles and more. Later we went to Admiral Arch were we saw the Fur Seals lying on the rocks and diving in the roaring surf. The arch itself is brilliant too. It is easy to walk everywhere because there are well maintained paths and boardwalks. That is probably why it is quite expensive and you would want to have plenty of time to make the most of the place. Definitely worth a visit.</t>
  </si>
  <si>
    <t>“A South Australian gem”</t>
  </si>
  <si>
    <t>The tram had shut down by the time we got there but it is a fairly short walk over the causeway. Some nice photo ops during the golden hour!</t>
  </si>
  <si>
    <t>not to miss</t>
  </si>
  <si>
    <t>Palave</t>
  </si>
  <si>
    <t>annajim2016 R2</t>
  </si>
  <si>
    <t>“SPEND THE DAY AND REALLY EXPLORE!”</t>
  </si>
  <si>
    <t>Fun walk - coffee shop closed!</t>
  </si>
  <si>
    <t>TravellerfromSIN</t>
  </si>
  <si>
    <t>Nanaimo</t>
  </si>
  <si>
    <t>V W</t>
  </si>
  <si>
    <t>Something different</t>
  </si>
  <si>
    <t>Brugge</t>
  </si>
  <si>
    <t>Lovely park for walks, picnics and play</t>
  </si>
  <si>
    <t>“Remarkable rocks”</t>
  </si>
  <si>
    <t>Sue A</t>
  </si>
  <si>
    <t>Alabama</t>
  </si>
  <si>
    <t>Morgyn W</t>
  </si>
  <si>
    <t>Saranapier</t>
  </si>
  <si>
    <t>Suzy G</t>
  </si>
  <si>
    <t>This house is a great example of a 'normal' yet 'not normal' house. Dug into a hillside to keep it cool and very liveable.</t>
  </si>
  <si>
    <t>Yves R</t>
  </si>
  <si>
    <t>Kym P</t>
  </si>
  <si>
    <t>Pleasant walk for free</t>
  </si>
  <si>
    <t>Horse tram currently only goes to the end of the jetty, however they are offering a free return trip to compensate. Still a great experience, unfortunately down to only 6 penguins.</t>
  </si>
  <si>
    <t>“Need a whole day to explore”</t>
  </si>
  <si>
    <t>Daniel D R2</t>
  </si>
  <si>
    <t>I have been visiting Granite Island for 50 years and always loved it but it's looking sad . Remains of failed developments litter the area . This is a magnificent place that could do without penguin enclosures , bizarre sculptures , failed restaurants etc .</t>
  </si>
  <si>
    <t>“Beautifull park, but don't look for the platypus”</t>
  </si>
  <si>
    <t>Balmoral</t>
  </si>
  <si>
    <t>Essex</t>
  </si>
  <si>
    <t>mousey84</t>
  </si>
  <si>
    <t>Robe</t>
  </si>
  <si>
    <t>Vicki2511 R1</t>
  </si>
  <si>
    <t>kjbrown22</t>
  </si>
  <si>
    <t>Shootingstars R R2</t>
  </si>
  <si>
    <t>we stayed 3 nights at coffin bay national park camped at black springs, relativly easy to get to in a 4wd. the camp spot was amazing, we were in a tent and perched ourselves over looking the bay . weather wasnt fabulous but that didnt matter the view was worth it and each day morning and afternoon dolphins in the bay just playing around loads of emus which was also nice. , we had a look at yangie bay and it was just as good and easy access in 2wd, if your in this area do yourself a favour and go there</t>
  </si>
  <si>
    <t>“Remarkable Rocks Plus Many Wild Animals ”</t>
  </si>
  <si>
    <t>Anne A</t>
  </si>
  <si>
    <t>Aussiegirl64 R4</t>
  </si>
  <si>
    <t>Evalyn P</t>
  </si>
  <si>
    <t>theotherjamie</t>
  </si>
  <si>
    <t>“Excellent views of the Southern Ocean from the Bight.”</t>
  </si>
  <si>
    <t>Monash</t>
  </si>
  <si>
    <t>“Beautiful countryside”</t>
  </si>
  <si>
    <t>Geologically interesting</t>
  </si>
  <si>
    <t>Must-see, must have photos, must touch. Awesome rocks and view. You won't understand until you see them and touch them.</t>
  </si>
  <si>
    <t>It was windy and cold, but we decide to walk there instead of waiting for an hour for the first horse transport. To my surprise the other side of the island is very beautiful. Panoramic view and wild grass flowers. The walk is relaxing and well worth it. After that there are many choices for a meal.</t>
  </si>
  <si>
    <t>short walk with good views</t>
  </si>
  <si>
    <t>A well kept secret - Only 3 hours from Adelaide - white, sandy beaches, spectacular scenery - no people - If we were anywhere else in the world there would be thousands of people there. Pondalowie Surf Beach, Dolphin Point, the ghost town of Innes are just a few of the amazing places to visit - We stayed at Port Vincent Foreshore Caravan Park - first class and only an hour from the Innes. We saw dolphins, seals, emus and kangaroos on our day trip to the Park. Many tourists visit Yorke Peninsula and don't venture to Innes National Park - don't miss it - it is the highlight of the Peninsula. If you have time take the coast road from Edithburgh and visit Pt Turton on the way back, swim in the beautiful rock pool - again no one there</t>
  </si>
  <si>
    <t>morialta conservation park</t>
  </si>
  <si>
    <t>Sandra R</t>
  </si>
  <si>
    <t>Olga T</t>
  </si>
  <si>
    <t>Dale C R1</t>
  </si>
  <si>
    <t>Granite Island on a Winter's Day</t>
  </si>
  <si>
    <t>The drive out crosses the Moon Plains, past the Dog fence and the Breakaways are so unusual. The colours change in layers. They look like the place has been mined however it hasn’t as it’s a natural formation. Very pretty place!</t>
  </si>
  <si>
    <t>always a nice place for a family picnic or barbaque lots of shade and nice grassed areas</t>
  </si>
  <si>
    <t>Karbee88</t>
  </si>
  <si>
    <t>Singapore</t>
  </si>
  <si>
    <t>wendy505007 R2</t>
  </si>
  <si>
    <t>Adrienne W R1</t>
  </si>
  <si>
    <t>If your visiting Kangaroo Island Flinders chase cafe is a great place to get something to eat and the service is exceptional we are definitely going there again for lunch. The nice young lady who served us knew quite a bit about the food and the attractions. We are very pleased with this place I'll be recommending Flinders Chase Cafe to all my family and friends.</t>
  </si>
  <si>
    <t>Sue M R1</t>
  </si>
  <si>
    <t>feindigo R2</t>
  </si>
  <si>
    <t>Best visited at sunset with a guide to take you to the best lookout areas, photo opportunities abound in the stark and beautiful country.</t>
  </si>
  <si>
    <t>“Literally blown away with the scenery”</t>
  </si>
  <si>
    <t>“Definite must do”</t>
  </si>
  <si>
    <t>djhallett</t>
  </si>
  <si>
    <t>ahu08089</t>
  </si>
  <si>
    <t>It is well worth the detour at this time of year to see the whales. You have to pay to go to the cliffs but well worth it. The view of the coast is also great.</t>
  </si>
  <si>
    <t>Mignon0</t>
  </si>
  <si>
    <t>I cycle through the park every day, usually in the evening. It is the most beautiful place, very well maintained with very good facilities for visitors. It is a great area to go for peace and tranquility with a huge range of walking and riding tracks and a mix of hilly and flat terrain. Dogs must be kept on lead due to the extensive wildlife. A hidden gem.</t>
  </si>
  <si>
    <t>Full of things to see, went for an hour walk, don't miss the rocks, the seals and the scenery. Loved it!Had great weather, Went on a sunny day, so it was even nicer. A little chilly. May get very cold later during winter. Bring a good camera. Its just fabulous.</t>
  </si>
  <si>
    <t>This was a lovely wilderness experience although cold and a bit wet. It was worth persevering to climb the steep hills for us oldies. Lots of seals to be seen. The beautiful lighthouse on route. The Cape Baron geese. It's just so rugged and wild. Beautiful.</t>
  </si>
  <si>
    <t>If you are visiting Kangaroo Island, don't miss Flinders Chase. We like nature and hiking, so for us it was even more enjoyable. Lots of animals and wildflowers.</t>
  </si>
  <si>
    <t>Andy S</t>
  </si>
  <si>
    <t>We visited in the wildest weather, which provideda breathtakingly beautiful experience as we fought against the wind to get down to Admiral Arch. The sees were so rough. The waves huge and the sea spray producing lovely rainbows as the sun sparingly appeared between the clouds. The colours of the waters were of a glacial blue as they churned and pounded with the waves and sea spray. One of the most amazing sites I have seen in any of my world travels. The New Zealand fur seals were also very happy with the weather as they played is the churning rough seas as though they were on a roller coaster.</t>
  </si>
  <si>
    <t>Spectacular coastline</t>
  </si>
  <si>
    <t>TwoHons R3</t>
  </si>
  <si>
    <t>Richard S</t>
  </si>
  <si>
    <t>Akaroatourist</t>
  </si>
  <si>
    <t>“Beautiful Scenery”</t>
  </si>
  <si>
    <t>“Remarkable :)”</t>
  </si>
  <si>
    <t>What a fantastic afternoon's walk, downhill from Mount Lofty is not too challenging although its steep,had to decline the walk back up its very steep in places,but a fabulous walk anyway we were lucky enough to see a koala and lizards.Cafe at the bottom is pricey but we felt we had earned a drink. Waterfall is pretty,all in all a good walk for the fairly fit person. Love to visit again soon.</t>
  </si>
  <si>
    <t>scenic views</t>
  </si>
  <si>
    <t>“Picnic stop”</t>
  </si>
  <si>
    <t>Journalsofj</t>
  </si>
  <si>
    <t>Adventure bicycle rides for young and old</t>
  </si>
  <si>
    <t>Bright</t>
  </si>
  <si>
    <t>Nice walk out along the jetty as you watch the horse drawn tram go past. The lookout on top of Granite Island provides an excellent view back over Victor Harbot and it is an easy walk around the Island. The kiosk is shut so don't expect to get refreshments on the Island, take drinks with you.</t>
  </si>
  <si>
    <t>We three 65+ folks to the well maintained flat trail to the 1st waterfall. There are all kinds of trails that get you there and far beyond. We enjoyed seeing the rock formations with a few brief uprisings telling a tale of sudden activity at some point in ancient history. We arrived about noon and it wasn't to full. After reaching the falls and pool below and spending quite a while enjoying it and the families playing in the water we started to leave and passed an onslaught of incoming. Once on the road we had to wait for a bus to pick up about 50 people that had climbed up further, possibly to the 3rd falls so this is a hugely popular area. We were thankful there was water flowing. Saw a Koala near bathroom only about 10' off the groundMore</t>
  </si>
  <si>
    <t>The Breakaways are beautiful and quite different to anything we've seen. It reminded me of photos I've seen of the Californian desert. The colours in the rock are spectacular - we went in the afternoon and the colours changed dramatically over our 1-2 hours there. If you come in from the highway look to your left just before you get to the main viewing area and take the unmarked road to another lookout. It's worth the small detour. Continue on to the Moon Plain and Dog Fence and come out close to Coober Pedy (it's like a big loop - just keep going in one direction until you come across the road back to Coober Pedy). Take the camera and a snack and explore for a couple of hours.</t>
  </si>
  <si>
    <t>JGiuliani</t>
  </si>
  <si>
    <t>0707David</t>
  </si>
  <si>
    <t>Maharashtra</t>
  </si>
  <si>
    <t>Sinikka Li B</t>
  </si>
  <si>
    <t>“Great walks and views”</t>
  </si>
  <si>
    <t>“Only one word to describe : wonderfull.”</t>
  </si>
  <si>
    <t>Koalas galore</t>
  </si>
  <si>
    <t>“Great place to hike in your own”</t>
  </si>
  <si>
    <t>“Great walking trails and excellent cafe”</t>
  </si>
  <si>
    <t>Awe inspiring</t>
  </si>
  <si>
    <t>Ronald R R2</t>
  </si>
  <si>
    <t>We have been to Flinders Chase National Park at least five times. There is so much to see and do there. chase Cafe is also good value and the food is good and so is the service. It is just a wonderful place to be. Dave</t>
  </si>
  <si>
    <t>A great walk around the Island</t>
  </si>
  <si>
    <t>We really enjoyed this visit in the park. Walks, small trails, rocks, fur seals. There was something for everybody. Highly recommended.</t>
  </si>
  <si>
    <t>We enjoyed our day out at victor harbour we got to pwt the horses we walked over granite island and also saw the penguins</t>
  </si>
  <si>
    <t>mw_shreddy</t>
  </si>
  <si>
    <t>a Highlight</t>
  </si>
  <si>
    <t>Wander678640</t>
  </si>
  <si>
    <t>The penguin population which was such a feature of the island has been decimated so the chances of seeing them in the late evenings is now slim The restaurant is now non existent Just leaves the horse drawn tram hanging in there!</t>
  </si>
  <si>
    <t>Living in Coober Pedy I frequently visit the Breakaways at all times of the day or night it is enthralling to mark the moods of this special place' . A must see for visitors to the town</t>
  </si>
  <si>
    <t>I went to the Coorong National Park with my tourism class and I spent the day kayaking. We previously booked a lesson with a guy since not everyone had been kayaking before. I was one of them and at the beginning I felt a little bit unsecure about my skills but in the end I believe I did very good. As soon as we got there, the guy was waiting for us and we started getting ready. He explained us the fundamental techniques we had to know about kayaking and after that we got in the water. We started paddling and moving forwards and forwards and we kept doing so all day. It is a beautiful place also because you can see seals that play merrily and appreciate all the nature that surrounds the river. We benefited from the nature having lunch in a small spot that you can reach just from the river, where we ate fresh fish fished the day before in that river. Lastly we paddled to another spot from which we enjoyed a beautiful view of the ocean on one side and of the river on the other. I would recommend this place for spend a day kayaking because you will have lots of fun and you will have the opportunity to enjoy beautiful landscapes</t>
  </si>
  <si>
    <t>internetken R2</t>
  </si>
  <si>
    <t>Linda B</t>
  </si>
  <si>
    <t>Wow this place looks like it's out of the movies. Drove out along the onaddata track and spent a few hrs soaking in the views.</t>
  </si>
  <si>
    <t>Tony B</t>
  </si>
  <si>
    <t>Angus D R2</t>
  </si>
  <si>
    <t>Wonder Adelaide Coastal Gem</t>
  </si>
  <si>
    <t>passdeplate</t>
  </si>
  <si>
    <t>Great scenery and a couple of round trips that provide a good days outing but probably require a 4WD to take full advantage. This should not deter people with standard drive vehicles as there are plenty of opportunities to enjoy the park without going onto the unmade roads.</t>
  </si>
  <si>
    <t>This beautiful piece of South Australia is simply worth the drive - its roughly a good three hour drive from Adelaide so it pays to come for the weekend. Lots of accommodation available to suit all budgets. I saw lots of folk camping in the camp sites available in the National Park. I think its around $15 a night. The day fee to enter the park was $10 and I bought ours online but a Visitor information centre is available prior to entering the park where one can pay the fee. Once you head off you are greeted with a magnificent view of coastline and a small island called the Chinaman Hat. We drove on but soon stopped to visit Inneston - and old Gypsum town that has been partially restored. There is a nice 2km walk that is worth taking then meandering through the old ruins. The park is well sign posted and you can pretty much stop everywhere but I had been here previously so there had been several spots I had not visited and those were my destination stops. We headed to the renown fishing beach called Browns Beach. Its a beautiful salmon fishing spot but the walk to the lagoon is hard and the sand is crunchy soggy no matter if you walk at the low tide or high tide mark. I still have sore calf muscles and I didn't even make it to the right...This beautiful piece of South Australia is simply worth the drive - its roughly a good three hour drive from Adelaide so it pays to come for the weekend. Lots of accommodation available to suit all budgets. I saw lots of folk camping in the camp sites available in the National Park. I think its around $15 a night. The day fee to enter the park was $10 and I bought ours online but a Visitor information centre is available prior to entering the park where one can pay the fee. Once you head off you are greeted with a magnificent view of coastline and a small island called the Chinaman Hat. We drove on but soon stopped to visit Inneston - and old Gypsum town that has been partially restored. There is a nice 2km walk that is worth taking then meandering through the old ruins. The park is well sign posted and you can pretty much stop everywhere but I had been here previously so there had been several spots I had not visited and those were my destination stops. We headed to the renown fishing beach called Browns Beach. Its a beautiful salmon fishing spot but the walk to the lagoon is hard and the sand is crunchy soggy no matter if you walk at the low tide or high tide mark. I still have sore calf muscles and I didn't even make it to the right part of the beach to fish - I had fun casting out with my surf rod and blue lure into the pristine waters that were sheltered by a natural reef. I was alone on a deserted beach - until a bus load of young adventures invaded the beach - but they were at the other end of the beach. I spent a good few hours there, having a go. Next we headed to Shell Beach - it was nice enough with a bit of a walk to reach it - to far from the car to forget anything.Pondalowie Beach is amazing with a bit of this and that - on one side there is a sheltered bay where I saw lots of fishing boats, then a rock ledge where people were fishing and then the wild ocean with waves coming in and crashing on the rocks. Around abit was a surf beach. There were some lovely walks. Everything is well signposted. The speed limit within the park ranges from 40 - 60 kms. Apparently there is lots of wild life but we didn't see much. Make sure you take lots of water and food items - no shops anywhere in there. There are toilets available at most spots</t>
  </si>
  <si>
    <t>“Very Windy”</t>
  </si>
  <si>
    <t>Great clear walking tracks around this small island. Takes approx 45 min unless you stay longer at the many lookouts along the way. Spectacular views abound. There is not much shelter as it is an island so take water if you are walking. There is a well stocked cafe as well which was nice for lunch. A lovely walk with great views</t>
  </si>
  <si>
    <t>What a pretty place. Lovely drive leading the carpark. A nice view from the top looking over the gully itself.</t>
  </si>
  <si>
    <t>Travelling solo I parked my 4WD campervan at the main campsite. From here you can take to the 4WD tracks or enjoy the sealed roads for spectacular views do rugged coastline and ocean beaches. The campsite facilities do not include showers. There are also a number of walks of different grades to enjoy. For a solo traveller it is relatively expensive as the fee is per vehicle.</t>
  </si>
  <si>
    <t>DebrafromAus</t>
  </si>
  <si>
    <t>A lovely place to visit, if you enjoy flora, fauna and bush walking! We had a 4 day stay, did many walks and amazing scenic drives, and enjoyed comfortable accomadation and meals.</t>
  </si>
  <si>
    <t>A must see in Coober Pedy. The landscape and unique formations make this a memorable place to see. Be prepared to take a lot of pictures!</t>
  </si>
  <si>
    <t>“A good time!”</t>
  </si>
  <si>
    <t>Eleanor G</t>
  </si>
  <si>
    <t>Great Facilities for a National Park</t>
  </si>
  <si>
    <t>“Awesome. Don't miss this place!”</t>
  </si>
  <si>
    <t>Robyn B R2</t>
  </si>
  <si>
    <t>Loved the open plan and the abundance of wildlife around the café. Best to ring ahead and find out when tour buses are arriving. We were there for afternoon coffee but all the goodies were gone</t>
  </si>
  <si>
    <t>retrojects R2</t>
  </si>
  <si>
    <t>“Outback magnificence”</t>
  </si>
  <si>
    <t>pkaz92</t>
  </si>
  <si>
    <t>“The highlight of Kangaroo Island”</t>
  </si>
  <si>
    <t>Must visit place in Coober Pedy</t>
  </si>
  <si>
    <t>Worth the drive out to this breath taking view. Spectacular scenery, photographers delight. A special place</t>
  </si>
  <si>
    <t>Another side to Brownhill Creek - the hidden side.</t>
  </si>
  <si>
    <t>A real gem</t>
  </si>
  <si>
    <t>JonesTravels1</t>
  </si>
  <si>
    <t>“THE HIKE IS WORTH THE VIEWS !”</t>
  </si>
  <si>
    <t>Indylee R1</t>
  </si>
  <si>
    <t>Indiana</t>
  </si>
  <si>
    <t>Antwerpgirl_10</t>
  </si>
  <si>
    <t>Nice park, Pretty location, Friendly staff, cabins are small but comfy. We stayed in a 3 br cabin with a 3 month old an a 4 year old. Kitchen was good only our fridge kept freezing everything. They do have 2 camping kitchen though with a pizza oven and bqq. My 4 year old loved the playground.Overall experience, nothing fancy but everything you need and close to the city with a camping feeling.</t>
  </si>
  <si>
    <t>“Loved the views!”</t>
  </si>
  <si>
    <t>Peter &amp; Barbara "Lovely"</t>
  </si>
  <si>
    <t>Competa</t>
  </si>
  <si>
    <t>“Huge national park”</t>
  </si>
  <si>
    <t>Nancy B</t>
  </si>
  <si>
    <t>IreneCanberra</t>
  </si>
  <si>
    <t>Me and my family come here all the time! it really is the greatest fun the kids are allowed to play in the sand see the native australian vegitation</t>
  </si>
  <si>
    <t>Love it, love it , love it - a true hidden gem!</t>
  </si>
  <si>
    <t>Fort Glanville is a historic venue with a museum. The actual grounds are not as good due to the high level of salt from the ocean close by. The grounds are quite large and we took part in a car show where we managed to get over 100 cars on display</t>
  </si>
  <si>
    <t>“Enjoy mother nature at her finest”</t>
  </si>
  <si>
    <t>“Incredible Views”</t>
  </si>
  <si>
    <t>Bedford</t>
  </si>
  <si>
    <t>Walking over the wharf, seeing stingrays on the way to Granite island. The experience of being on this island and watching the Great Southern Ocean pound the rocks as they have for millions of years is humbling. A really beautiful and rough place to visit. Enjoyable experience.</t>
  </si>
  <si>
    <t>Bit of a trek</t>
  </si>
  <si>
    <t>Michelle N</t>
  </si>
  <si>
    <t>“Small fee for a beautiful place.”</t>
  </si>
  <si>
    <t>“Parktrek tour of the Flinders Ranges”</t>
  </si>
  <si>
    <t>Splitska</t>
  </si>
  <si>
    <t>nohassle1956</t>
  </si>
  <si>
    <t>Peter P R2</t>
  </si>
  <si>
    <t>No matter how many times we ride the horse tram or walk around Granite island - its always a favourite. Take a picnic though - the cafe is pretty bad!</t>
  </si>
  <si>
    <t>We went as part of the Tasting Eyre tour, great views from walking along the coast and if you venture up the hill to the look-out, even better!</t>
  </si>
  <si>
    <t>Beautifully maintained Granite Island is the show piece of Victor Harbor. You can catch a draft horse drawn tram across the causeway to the island for a small fee or walk. Access to the island if walking is free. On the island there are a few tracks that guide you around the island with views to some spectacular granite rocks. We didn't see any sea life until dusk when we returned for the Guided Penguin Night Tour. We booked this at the Information Centre and this allows you access to the island at night with a guide. Access to the island at night is otherwise not allowed to protect the fairy penguins. While waiting for the tour we saw fur seals and dolphins feeding. A baby seal even jumped on to the rock close by looking very friendly indeed!More</t>
  </si>
  <si>
    <t>this is the best time of the year to go. there are loads of trails and everything is green and the only time you'll see the falls running. the walk from the car park into the park is lovely and this is where you'll spot a lot of koalas. be warned of koala bombs</t>
  </si>
  <si>
    <t>This trip from Mount Lofty to Waterfall Gully (or visa versa depending which end you park your car) is a weekly regular one for me on a Sunday morning about 6.30am. There are a lot of friednly regulars on this walk/hike/jog too. It's a great cardiac workout just walkijng in some places. The year long seasonal changes in flora and fauna are amazing. It is a route that attracts many and makes it a multicultural experience for all not to be missed.</t>
  </si>
  <si>
    <t>An amazing visit</t>
  </si>
  <si>
    <t>Susan5153</t>
  </si>
  <si>
    <t>PsStevo</t>
  </si>
  <si>
    <t>Chipping Norton</t>
  </si>
  <si>
    <t>Sunshine Coast</t>
  </si>
  <si>
    <t>“Really attractive scenery - and wildlife everywhere”</t>
  </si>
  <si>
    <t>TempleofPeace</t>
  </si>
  <si>
    <t>stroll around Granite Island</t>
  </si>
  <si>
    <t>David M R2</t>
  </si>
  <si>
    <t>judith b</t>
  </si>
  <si>
    <t>Brenda0708 R1</t>
  </si>
  <si>
    <t>grammark</t>
  </si>
  <si>
    <t>Jen H</t>
  </si>
  <si>
    <t>I wasn't going to review Black Hill as a hiking trail because I thought it would be good for it to stay a well kept secret - but heck that's mean! Currently training for a hike in Corsica and Sardinia and Black Hill is just perfect - there is a 6 hour/17kms round hike you can do with a couple of really mean hills thrown in. If you include Ghost Gully, Orchard Track and walk along Montacute road for about 1-1/2 kms you can join up with the mean mother Quarry track and head back down from the summit via Summit Nature trail back to where you started from. And it is lovely pristine bush when you stop for a breather!</t>
  </si>
  <si>
    <t>“Remarkable Rocks and Admirals Arch are fun to see”</t>
  </si>
  <si>
    <t>where are the penguins</t>
  </si>
  <si>
    <t>We popped here for a quick Saturday afternoon walk, 1hr up/down part of the hill just to get some exercise and fresh air. For South Australia the main waterfall was looking good and in full fall (July) and is easily viewable from the main carpark or up closer with a 2 minute stroll from the carpark. BUT a carparking spot is always hard to get here (although it is free) - luckily we came at 4pm when a lot of people were leaving (open til 9pm). The toilets in the carpark were purposeful but smelly, and the Utopia cafe on the opposite side was closed for renovations (but opening again - 1st August 2014). We have previously done the full hike up to Mt Lofty peak - a good uphill workout for a relatively fit family.</t>
  </si>
  <si>
    <t>Beautiful views</t>
  </si>
  <si>
    <t>ChicaSmile R1</t>
  </si>
  <si>
    <t>5starry</t>
  </si>
  <si>
    <t>BeachStone2C R2</t>
  </si>
  <si>
    <t>Just off the coast from the town. A bridge connects it, and you can either walk or take the horse drawn tram. An easy walk up to the top of the island where there are excellent views. Wonderful granite boulders everywhere.</t>
  </si>
  <si>
    <t>No penguins but nice walk</t>
  </si>
  <si>
    <t>PJ P</t>
  </si>
  <si>
    <t>“Absolute Must Do”</t>
  </si>
  <si>
    <t>Bill B R2</t>
  </si>
  <si>
    <t>Worth a Visit</t>
  </si>
  <si>
    <t>Sporadic_E</t>
  </si>
  <si>
    <t>Ted and Tina P</t>
  </si>
  <si>
    <t>Great walking park. Good trails. Can take the dogs. See bird life, kangaroos and koalas. Heritage sites, native bush and landscaped long views of European trees and grassy areas. Tennis courts, good for all types of people.</t>
  </si>
  <si>
    <t>Nature playground and walking trail</t>
  </si>
  <si>
    <t>Lucky to have this as my 'local' park - don't get put off if you arrive to long queues of cars to get in - this only happens at lunchtimes on Sundays and public holidays! (I walk and run here a lot and usually only see occasional walkers). So, if possible come any another time and enjoy a quiet bushwalk or just wander around the Lake (wheelchair access). Brimming with South Aussie history, also watch out for koalas everywhere, and you may be lucky to see the emus, kangaroos, white cockatoos and frogmouths (but in the bushier areas watch out for snakes) and watch for kookaburras swooping and taking your sausage ! The park history will tell you it was once designated a Recreation Park - so it has 2 zones - the main oval areas with lots of English-type trees and adventure playground (great for kids, including older kids, better when not crowded ! Coffee/ice cream vans sometimes), and then you can walk to other areas and get into the real local vegetation. Old Govt House is small but interesting (fixed opening times). Entry price may seem steep but compared with a couple going to the cinema it's cheap, esp when you can be here more than 2 hrs. Or park in short-term park, or in nearby streets. If you're coming more than once, check out if an annual pass is cheaper (esp if you are concession holder).</t>
  </si>
  <si>
    <t>Fantastic little look out over the sea lion colony! We didn't expect to see so many, and figured it would just be a right time of the year kind of thing, but there were at least 40 of them in view! Just brilliant! Take some binoculars or a camera with a good zoom! Definately worth a look! And it's free!!</t>
  </si>
  <si>
    <t>“If only Adelaide and South Australia cared.”</t>
  </si>
  <si>
    <t>We had initially thought we would have a quick look around the park but the tar seal ran out quickly. Upon letting down our tires we were off on an adventure. 4wd is a must once you are off the seal. The park is a mix of soft sand, hard sand, rocky terrain and some dirt oh and narrow roads. 15 minutes in and we were already stuck in the soft sand due to an oncoming vehicle towing a camper trailer. Both tried to move for one another but ended up stuck. Lucky we had treads to throw under the wheels and back ourselves out letting the other guy past. Important to also have a shovel which we forgot!! Travelling here is slow and steady. Be sure to keep an eye out for people travelling too fast as they come upon you quickly on a blind bend or hill. Black rock was the first stop - clear turquoise waters. Shallow and shells for miles. Water was warm here so a nice place for kids to have a swim. Was really protected. Lots of campers here and a few boats moored for the day. Further up we stopped at Seven Mile Beach - long white sandy beach with clear water. Was stunning. Water was cooler here but again very shallow. It had taken us about 2 1/2 hours to get to this point. We decided to head back and visit the...We had initially thought we would have a quick look around the park but the tar seal ran out quickly. Upon letting down our tires we were off on an adventure. 4wd is a must once you are off the seal. The park is a mix of soft sand, hard sand, rocky terrain and some dirt oh and narrow roads. 15 minutes in and we were already stuck in the soft sand due to an oncoming vehicle towing a camper trailer. Both tried to move for one another but ended up stuck. Lucky we had treads to throw under the wheels and back ourselves out letting the other guy past. Important to also have a shovel which we forgot!! Travelling here is slow and steady. Be sure to keep an eye out for people travelling too fast as they come upon you quickly on a blind bend or hill. Black rock was the first stop - clear turquoise waters. Shallow and shells for miles. Water was warm here so a nice place for kids to have a swim. Was really protected. Lots of campers here and a few boats moored for the day. Further up we stopped at Seven Mile Beach - long white sandy beach with clear water. Was stunning. Water was cooler here but again very shallow. It had taken us about 2 1/2 hours to get to this point. We decided to head back and visit the rest of the park on the seal. Avoid Bay was stunning - clear blue waters and sandy beach. Stopped at Golden Island lookout where you can get down to the beach. Sand dunes can be seen here too. Would have loved to have travelled further on the 4wd track. There are lots of helpful people if you do get stuck. Will definitely be back!More</t>
  </si>
  <si>
    <t>“Loads to see and do”</t>
  </si>
  <si>
    <t>We had a very nice day visiting the parc. Admirals arch and Remarkable rocks at Cape du Couedic are simply amazing. We also had a nice meeting with a Kangaroo on the heritage trail.</t>
  </si>
  <si>
    <t>Amazing view</t>
  </si>
  <si>
    <t>More of a half day but Waterfall Hike was cool</t>
  </si>
  <si>
    <t>Ray F R2</t>
  </si>
  <si>
    <t>ecperl</t>
  </si>
  <si>
    <t>Very enjoyable</t>
  </si>
  <si>
    <t>Margaret River</t>
  </si>
  <si>
    <t>Wow!</t>
  </si>
  <si>
    <t>“Koalas everywhere”</t>
  </si>
  <si>
    <t>100GillianR R1</t>
  </si>
  <si>
    <t>BulldogsFans</t>
  </si>
  <si>
    <t>“Always worse the trip”</t>
  </si>
  <si>
    <t>Absolutely LOVE heading to Innes National Park whether its for one night at Browns Beach or a week combing all the beaches. There is loads to do and see whilst in the area, you could easily spend a week in the general area fishing, surfing, bush walking, and watching wildlife (its everywhere). Not far is Marion Bay a lovely little town thats great for fishing. There is a pub within the park, a general store to pick up supplies, loads of camping grounds, and toilet facilities. There are roads sealed and un-sealed, please be mindful of wildlife, and considerate to other road users, take it easy and stick to the speed limits. Too many a time have we come across visitors racing through unnecessarily. Suitable for families with young children to elderly couples, young couples, solo trips, everyone. Loads of wildlife, as soon as you enter park it wont take long to spot a kangaroo or emu. Be mindful of snakes in the hotter seasons, stick to the mapped tracks. Also please remember to take your rubbish with you and dispose of respectfully. Its a beautiful landscape and park, and it takes us visitors to respect its beauty and care for it while we are there to ensure it remains for future generations to enjoy. If going for fishing highly recommend Browns Beach</t>
  </si>
  <si>
    <t>Wayne H</t>
  </si>
  <si>
    <t>Mosquito and fly paradise</t>
  </si>
  <si>
    <t>Pictures cannot justify how beautiful this national park is. It literally took our breath away and made worth the long-ish drive out. Do not miss this part of the island. Just surreal!</t>
  </si>
  <si>
    <t>I suggest granite island to anyone who likes to fish for bait fish such as Tommy ruff, the island is also great for a short walk, scenic walks and amazing ocean photos</t>
  </si>
  <si>
    <t>Nice drive around the breakaways, recommended</t>
  </si>
  <si>
    <t>Paula H</t>
  </si>
  <si>
    <t>Spain</t>
  </si>
  <si>
    <t>“Totally worth the trip across the island”</t>
  </si>
  <si>
    <t>Francis M</t>
  </si>
  <si>
    <t>Brussels</t>
  </si>
  <si>
    <t>amgmw</t>
  </si>
  <si>
    <t>Key highlights of Flinders Chase can be completed in a day. Start with getting a permit and drive to Cape du Couedic Lightstation - take the short walks and drive down to lower carpark. Then drive to Admirals Arch and take the boardwalk to see the Arch and the several NZ Fur seals. Drive to Remarkable Rocks to see the spectacular granite rock formation (a mini Uluru). Note some roads to these spots are unsealed. If you don't have a thermos, a good idea is to drive back to Flinders Chase Cafe (open 9-5pm) at the visitors centre. Their coffee is one of the best brews on KI and you could be tempted by the biscuits/cakes (to store energy for coming walks). They also sell a range of local products (honey, cheese wine etc). The Rocky River hike or snake lagoon hike follows the Rocky River water course - its catchment is within Flinders Chase National Park, a most pristine water catchment. The flora, fauna and geology contrasts are clear. The trails goes from forests to secluded beach. For example from harder grey sandstone to softer dune limestone slopes. Evidence of wallabies, lizards, possums, crustaceans and numerous birds on view. This is defined as a hike with some rocky terrain and some slopes, so you need sturdy shoes and take water - we took an apple for a rest half way. Allow about 2 hours at a reasonable pace. A lovely beach at West Bay and then back to the start. If you don't have lunch the Cafe isn't far with some delicious filled baguettes. Next drive to the Platypus Trail or walk from the Visitors centre - a lot of flat, easy to complete tracks and circuits close at hand. The national park is a must see for any visit to the island and you can complete in a, well paced, day. Hints - some roads are newly graded others need careful driving, pack a stiff brush to remove sand/mud if before getting back to the car, take a hat (even in winter I found it sunny and had to take off a layer of clothing when I got to West Bay.</t>
  </si>
  <si>
    <t>Outbackgypsy</t>
  </si>
  <si>
    <t>District of Columbia</t>
  </si>
  <si>
    <t>Adelaidian5052</t>
  </si>
  <si>
    <t>“Beyond expectations”</t>
  </si>
  <si>
    <t>Dural</t>
  </si>
  <si>
    <t>The rock formations are fantastic, and to think they are estimated to be over 5 million years old is mind boggling. The colours are incredible and change with the light. One needs to be aware of the possibility of slipping if wet. A photographer's paradise!</t>
  </si>
  <si>
    <t>Walking heaven</t>
  </si>
  <si>
    <t>We stayed overnight during the winter school holidays in 2012. The site contains only two toilets for each sex which stank, with 'water' pooling around the foot pumps. The rangers seemed more concerned about collecting money and seeing we had desert passes than providing supervision of the park, which was full to overflowing. The overcrowding also ensured the number of toilets were totally inadequate. The showers are only metres from the hot springs, but only cold water is on tap, whereas we understand that the ranger house is provided with hot water. This facility is run with minimal input from the South Australian Parks &amp; Wildlife and would benefit by being leased out to private enterprise under strict supervision. I suggest using the hot springs during the day and then travelling to the Mount Dare camping ground which provides hot showers and clean toilets. Home cooked meals, take-aways, general store items, fuel and local artwork can be purchased at Mount Dare as well.</t>
  </si>
  <si>
    <t>Visited the Chinaman's Well, Parnka Point and did the Lakes Nature Walk</t>
  </si>
  <si>
    <t>JoeHouston52</t>
  </si>
  <si>
    <t>I drove to the lookouts and on to the dog fence in a utility, so you can do it in a sedan. We turned around at the fence and left the same way we came, so I can't comment on the remainder of the loop. Just take care as the gravel on the way in can be a little skatey, but it's not so far that you can't slow down a bit and just take care. You need a permit from the Coober Pedy Information Centre, so get that before you go. They will provide a map and directions. The reason we went back the way we came was to sit on the point at the #1 lookout and watch the sunset. Take a deck chair and a drink and some nibbles, and sit back and enjoy the show. Depending on the season, a fly net or repellent might be a good idea.</t>
  </si>
  <si>
    <t>My partner and I were really happy with the treasures this National Park held. It is definitely a decent drive from Kingscote, but well worth it. The park is abundant in koalas and kangaroos and even a colony of seals. The Remarkable Rocks and Admirals Arch are must sees. There are a lot of walking trails around the entrance to the park as well; they vary in distance. The employee in the visitors centre was really friendly and helpful. She provided us with a map and highlighted some extra things to see that we originally didn't know about.</t>
  </si>
  <si>
    <t>Granite Island has a long history, from a working port, through fishing to today's tourism, and is a sanctuary for the Fairy Penguins that live there. It is possible to walk right around the island in about twenty minutes, after strolling across the long jetty from Victor Harbor, or even taking a relaxed ride in the Horse drawn trams that still service the island. The local history of the island is appropriately signposted along the pathways, and for those interested in getting up close and personal with the penguins, there are regular evening tours conducted nightly from the Penguin Centre located on the Island</t>
  </si>
  <si>
    <t>Beautiful coastline, Remarkable Rocks, woodland walks with Koalas and fur seals at a stunning rugged coastal cave, all within 20 minutes of the visitor centre. That is tremendous and hard to beat in most places. The visitor centre is very helpful and has an excellent history of the geology here. Great wee cafe as well - super coffee.</t>
  </si>
  <si>
    <t>Native bush hike, small rock scramble</t>
  </si>
  <si>
    <t>Clare005 R2</t>
  </si>
  <si>
    <t>while getting good cardio exercise, by walking. There is a trail, all the way around the island and several places to stop and look out, over the water. We enjoyed the experience :)</t>
  </si>
  <si>
    <t>christineworden R2</t>
  </si>
  <si>
    <t>Very interesting island</t>
  </si>
  <si>
    <t>Rugged coastal island connected to mainland by causeway</t>
  </si>
  <si>
    <t>We came down on a Friday at around 1300, and walked across the jetty. We were followed by dolphins as we got about half way across which made for a beautiful site. When we got to the island the store and centre was closed, so we walked around for a bit, and caught the horse tram back. We were hoping for a day out, but spent about half hour walking around. Didn't see any penguins, but there were orange and blue crabs walking around the rocks.</t>
  </si>
  <si>
    <t>West Flanders</t>
  </si>
  <si>
    <t>JGDynamo R1</t>
  </si>
  <si>
    <t>roughan13 R2</t>
  </si>
  <si>
    <t>Streaky Bay</t>
  </si>
  <si>
    <t>Carlisle</t>
  </si>
  <si>
    <t>Jeffrey E</t>
  </si>
  <si>
    <t>We saw lots of sea lions at this scenic place. The day was sunny and we got lots of beautiful photos. It was definitely one of the highlights of our trip around Australia.</t>
  </si>
  <si>
    <t>Very helpful rangers. Clean, well organised camping. Wonderful places to walk, and sights. Wildlife galore. Brilliant place.</t>
  </si>
  <si>
    <t>Great hikes and scenery especially remarkable rocks. Some of the internal roads were very bad and had to change our plans for that day. A bit pricey if you are attending with a large family</t>
  </si>
  <si>
    <t>CathB210</t>
  </si>
  <si>
    <t>“went several yrs ago with my wife and daughter great place as ive never been before but my wife had”</t>
  </si>
  <si>
    <t>Surfers Paradise</t>
  </si>
  <si>
    <t>Highgate</t>
  </si>
  <si>
    <t>Great morning (or afternoon) stroll</t>
  </si>
  <si>
    <t>Great scenery a d photo opportunities. If you have a 4 wheel drive and it has not been raining tben I recommend that you travel back vua the Dog Fence and the Oodnadatta track. If the track it wet, please avoid it</t>
  </si>
  <si>
    <t>Blacktown</t>
  </si>
  <si>
    <t>Waterfall Gully has a restaurant at the waterfall base before a wonderful, but at times challenging, hike up to Mount Lofty, worth the effort for the spectacular view across the Adelaide plains, the city and gorgeous sea views. Stop for a coffee or ice-cream at the top before winding your way back to the base.</t>
  </si>
  <si>
    <t>David W</t>
  </si>
  <si>
    <t>mbenn2</t>
  </si>
  <si>
    <t>Many beautiful walks in this park. Great waterfalls. We saw koalas on the trees. We walk the route of 5.5 kilometers , and it was not hard at all. It was very good. More</t>
  </si>
  <si>
    <t>Vickie C</t>
  </si>
  <si>
    <t>We ate breakfast here a couple of times and it was lovely! Driving through was a bit scary as we were worried about the hire car but luckily it was fine. Once you realise that driving near 40 is actually less bumpy than sitting at 20 it's not so bad! Beautiful place, such a shame we didn't have time to do any of the walks. Highly recommended.</t>
  </si>
  <si>
    <t>My Husband and I recently visited Granite Island and enjoyed the 45 minute walk around the island. the view from the top was just magnificent. The Horse drawn tram was another highlight of our visit. The Granite Island café is also a must to visit. Great staff and there is a souvenir shop there as well. Sitting on the deck, my husband and I spotted some dolphins frolicking in the harbour which was lovely to see. Definitely worth a visit.</t>
  </si>
  <si>
    <t>nessie27 R2</t>
  </si>
  <si>
    <t>Great place to find fossils. Easy to walk walking trails though there are steps. Often used for fitnes groups.</t>
  </si>
  <si>
    <t>Chris Ying L</t>
  </si>
  <si>
    <t>This was a great day out for us - seal spotting and visiting Admirals arch. Remarkable rocks were jaw droppingly amazing. The whole day was fascinating.</t>
  </si>
  <si>
    <t>Teresa N</t>
  </si>
  <si>
    <t>Never seen so many kangaroes and emu´s. We did the Central Flinders Tour (Willow Springs). Absolutely love this park!</t>
  </si>
  <si>
    <t>Great nature walk, beautiful, lots of things to see on the island itself and surrounding waters. Facilities as per the rest of Victor Habor very average. People at the Penguin Centre down right rude.</t>
  </si>
  <si>
    <t>“Lovely place to spend entire day”</t>
  </si>
  <si>
    <t>Sadly nearly all the penguins have left the island. The visitor centre told that there are only a few that return to the island and they were out fishing at the moment. But anyway the walk out on the causeway and the walk round the island is just so nice. It is an easy walk. On reaching the end of the cause way turn right along the path. This way when you get to the end you desend the steps rather than having to climb them. Suitable for push chairs and prams, just need to return the same way rather than decending the steps. There are a couple of viewing platforms and a few information plaques</t>
  </si>
  <si>
    <t>Marilou R</t>
  </si>
  <si>
    <t>“The Big Daddy of National Parks on KI!!”</t>
  </si>
  <si>
    <t>If you like to hike without too much foot traffic Black Hill is the place to go. The climb to the top isn't easy but the fact it isn't a fire track gives you a challenge and adds character</t>
  </si>
  <si>
    <t>It is a tourist destination and getting a park is a challenge. Beautiful scenery and a fabulous walk to Mount Lofty. Have plenty of water and wear good walking shoes.</t>
  </si>
  <si>
    <t>You would hardly know the 2007 fires have been through. The reworking, new signs, bbqs etc all are great but the gravel Western Road through the park is so terribly boneshakingly in need of maintenance - corrugations... Suitable only for rental vehicles and people with all their teeth.</t>
  </si>
  <si>
    <t>Darren M</t>
  </si>
  <si>
    <t>Unusual rock formation and some amazing views. Have to travel some distance to this site by it is well worth the time and effort.</t>
  </si>
  <si>
    <t>A great place to have a walk.</t>
  </si>
  <si>
    <t>SuzySey</t>
  </si>
  <si>
    <t>Great spot to wander</t>
  </si>
  <si>
    <t>“Don't miss on KI”</t>
  </si>
  <si>
    <t>Lovely island walk</t>
  </si>
  <si>
    <t>Granite Isalnd is a wonderful isalnd ot vissit. I love walking tot he other side where the waves crash upon the rocks. there are penguins but often not seen in the day but come night time you can take a tour with torches to watch them heading off to feed. The walk across is relaxing but there is the option of catching the horse and cart.</t>
  </si>
  <si>
    <t>Went there a couple of days ago and found it easy to walk, we decided to walk the jetty and all around the island. There are some amazing views. The only disappointing part was that the little penguin exhibit was closed.</t>
  </si>
  <si>
    <t>This was a fun walk There is a horse drawn carriage but we walked Went all around this small island About 45 minute walk Saw penguins</t>
  </si>
  <si>
    <t>I haven't yet taken the tram across to the island but it's a nice piece of history that they've maintained. The walk around the island takes about an hour and provides great views over the harbour and out to sea. On a partially cloudy day, you get to see the differences in the colour of the water as you look out over the different sides of the island. The granite rocks on the south-west side of the island are smaller versions of the Remarkable Rocks you find on Kangaroo Island. We've seen lots of birds and a few small lizards on our many walks. When it's windy, it can be tricky to keep your hat on! Unfortunately, the last time we were there (February, 2015) the canteen, gift shop and restaurant on the island were all closed. Not sure if it was just temporary or not. This is one of my favourite walks in this area</t>
  </si>
  <si>
    <t>We were on our way to dinner at Windy Point and decided to quickly pop to Waterfall Gully first as we had time to kill. The car park is close to the first waterfall and you don't even need to climb up the steps and slope to see it. As we were short on time we decided we could walk up to the top of the first waterfall to take some pictures and had a short wander from here. We noticed a lot of joggers running along this path up and down and it seems to make a great place for those looking to exercise away from the dangers of road traffic. It only took us about 5-10 minutes from the car to get to the top of this first waterfall before having to head back down. There are various other walks you can do here and hopefully I can do this the next time I am here as it looks a very nice place to walk and unwind. There are also toilets by the car park which are clean.</t>
  </si>
  <si>
    <t>AussieCouplePlus1</t>
  </si>
  <si>
    <t>ianmacd44</t>
  </si>
  <si>
    <t>Old Bar</t>
  </si>
  <si>
    <t>We headed to Flinders Chase in the early afternoon. Stopped at the visitor's centre for lunch and a few souvenir purchases. Saw a gorgeous wallaby while there. We had purchased a pass which gave us entry to quite a few of the main attractions of KI and this park was included. The pass is great value and worth a look in to. Compared to some of the rough roads we haf been on during our time on KI, we were happy to be on sealed roads with a 60km/h speed limit (due to wildlife in the area) and on our drive to see the lighthouse we had beautiful views and scenery. The Cape Du Couedic Lighthouse was worth the visit. The signage around the place gives you a bit of history which was great. Stunning views of the beautiful blue water which surrounds KI. We then headed to Admiral's Arch, on the way we took a left off the path to a seal viewing platform. This was great, as we had already seen the seals at Seal Bay it was lovely to have a chance to see some more. It was very pleasant sitting there for a while and seeing what mischief some of the youngsters got up to. We then walked along the boardwalk which slowly descended toward Admiral's Arch. It was a pretty busy day for tourists as the weather was great. It is a beautiful place and so interesting to learn about. The New Zealand fur seals have made their home there and we could see them lazing about the place, some were very close to the viewing platform. When we made our way back to our car, we stopped at Weir Cove, an interesting cottage tucked well out of the way. The views from here are magnificent with Remarkable rocks in one direction and the lighthouse and Admiral's Arch in the other. Definitely worth a quick visit on your way to Remarkable Rocks. Once at Remarkable Rocks, we were happy to see the visitors that were there were just leaving. We had to whole rock formation to ourselves which was amazing. We took our time looking around, taking a ton of photos. We then sat on one side and my other half sat with his sketch pad and drew our view of the cliffs and beaches. We spent a big chunk of our time here and absolutely loved it. We just sat there and took it all in. The air is so fresh, the views spectacular. When we finally decided to leave, we literally put our hands on the car door handles and it started to rain. Perfect timing. The place is amazing, you need to see it all with your own eyes. Must see on KI for sure. Can't wait to go back.</t>
  </si>
  <si>
    <t>“Unique scenery”</t>
  </si>
  <si>
    <t>Rosanna B R2</t>
  </si>
  <si>
    <t>Moomarg1</t>
  </si>
  <si>
    <t>This was also part of The Desert Cave Tour, but you can go there without being in a tour, our Guide Dimitri (Jimmie) took us here through some opal fields so we got to see the opal holes up close, The Breakaways are breath taking, along with the Luna plane, Jimmie gave information about how they were formed ,the stories behind the salt and pepper hills, also the areas used for Beyond Thunder Dome and Pitch Black. He tops it off with wine and nibbles , if your doing a sunset tour. The sunset is amazing. It's a must do.</t>
  </si>
  <si>
    <t>Granite Island, Vitor Habour</t>
  </si>
  <si>
    <t>Lovely little island</t>
  </si>
  <si>
    <t>Must do for Visitors to Adelaide</t>
  </si>
  <si>
    <t>floratheexplorer2016</t>
  </si>
  <si>
    <t>Lake Cathie</t>
  </si>
  <si>
    <t>Vicki M R3</t>
  </si>
  <si>
    <t>Bunbury</t>
  </si>
  <si>
    <t>“There is magic here”</t>
  </si>
  <si>
    <t>Large Park With Much To See</t>
  </si>
  <si>
    <t>IslandGirl68Victoria</t>
  </si>
  <si>
    <t>I'm a regular visitor to Waterfall Gully for a couple of reasons. Firstly it is a good fitness workout if you decide to walk all the way to the Mt Lofty summit with a combination of strenuous sections interspersed with gentle walks. Secondly it is quite a good example of the native bushland within close proximity to the city centre and has an option of different walking trails in the area. The waterfalls themselves may not be outstanding but are quite pretty and very close to the city and are nice place to sit and relax. This is not always the case on weekends as this area is very popular with both locals and tourists. So if you're looking for some quiet time then I'd suggest visiting on a weekday. If you are relatively fit then I'd suggest the walk up to the Mt Lofty peak. The path is very well maintained and there are plenty of spots to rest on the way up. I'd suggest sitting at Chinamans Hut (an old ruin) for a break on the way up. Many times in the afternnon I have sat there reading to look up and see a kangaroo or two grazing very close by. If you are completely still and silent for an extended period they will often come up to within a few metres but note I have never had this occur on a busy weekend, only on a quiet weekday. There is also a large variety of birdlife in the area. Once you've reached the top there is a restaurant at the Mt Lofty lookout which gives great views of the city of Adelaide. There are some quite steep sections that those lacking a little fitness may find tough but the paths are excellent</t>
  </si>
  <si>
    <t>Good view</t>
  </si>
  <si>
    <t>Hallett Cove Conservation Park is an inspirational, amazing, magical place, where the rocks and features are millions of years old. The Cove, cut out by an ancient glacier holds so many historical features that it is worth many visits. My absolutely favourite breathtaking formation is The Sugarloaf, a sandstone mound dating back millions of years when this coastline was under the sea. I love Hallett Cove so much that this is the place I call home. Come and see it for yourself. Bring your camera. Bring the Kids! Embrace our heritage.</t>
  </si>
  <si>
    <t>We were spending a day in Port Lincoln and drove out to Coffin Bay National Park where we spent a couple of hours driving around the park and watching the southern ocean, which was producing some very large and impressive waves. We did not venture off the paved roads, and didn't really need to given our aim was to watch the ocean. We did not see any wildlife other than some finches.</t>
  </si>
  <si>
    <t>Make sure if you are in the area that you head out to the breakaways. The view is amazing. You will need to either go here as part of a tour group or have a map. The road out to the breakaways is corregated so a 4WD will help with the trip. Whilst it is not a long drive off the sealed road, it is somewhat bumpy.</t>
  </si>
  <si>
    <t>Vicki E</t>
  </si>
  <si>
    <t>Lovely escape from the hustle and bustle of our busy lives, Various tracks for diiffrent walks. This island has some of natures great bits, A photographers paradise. So many things to see and enjoy. Beautiful.</t>
  </si>
  <si>
    <t>John H R2</t>
  </si>
  <si>
    <t>Talwood</t>
  </si>
  <si>
    <t>Admirals Arch and its NZ fur seals is a must. Fantastic formations and fun to watch the fur seals playing around in the pools and on the rocks. Remarkable Rocks is also a mandatory destination. Very strange rock formation, which makes you want to take photos over and over again. Also, if poossible take a short walk at the visitors center. If you are lucky on the platypus walk, you can report sightings upon your return to the visitors center.</t>
  </si>
  <si>
    <t>mynamebcv</t>
  </si>
  <si>
    <t>Well worth the vists</t>
  </si>
  <si>
    <t>Walked the woodland, heritage and platypus trails during our 2 day visit. All are well maintained and we saw kangaroos, wallabies, koalas and 2 echidnas. Unfortunately the platypus remained elusive. The trails weren't busy and we enjoyed the peace, felt like we were in the bush on our own at times. There is good visitor centre and a cafe too. There were a lot more people at the Remarkable rocks and Admirals arch. The rocks are enormous and fascinating shapes where they've been eroded. Admirals arch was big too, but we'd almost forgotten about it as we were busy watching the fur seals on the rocks and in the pools. We stayed overnight in the Postmans Cottage, an old historic cottage so we're able to enjoy the park after it had closed to day visitors.</t>
  </si>
  <si>
    <t>Tristin K</t>
  </si>
  <si>
    <t>Enjoyed the trip to to the island by the tram - it was a bit cold but worth a look around. The sea was doing a bit of trying to smash the island into dust without too much effect - but quite spectacular. Great views from the top and we saw a pod of dolphins enjoying themselves nearby. Worth a visit</t>
  </si>
  <si>
    <t>Weekend away</t>
  </si>
  <si>
    <t>Louise N</t>
  </si>
  <si>
    <t>Alexsas777</t>
  </si>
  <si>
    <t>sydneywanda</t>
  </si>
  <si>
    <t>JKH09</t>
  </si>
  <si>
    <t>Was last here about 45 years ago on a school camp. Views are brilliant. Love watching the ocean waves. Rocks have fantastic formations. Needed to be very careful as was very windy that day. Comfortable walk down the boardwalk. Great photo opportunities</t>
  </si>
  <si>
    <t>Stunning park with many highlights for its size</t>
  </si>
  <si>
    <t>rahmasarii</t>
  </si>
  <si>
    <t>great place for hiking adults and fun for kids and for BBQ</t>
  </si>
  <si>
    <t>grand ride</t>
  </si>
  <si>
    <t>UNIQUE</t>
  </si>
  <si>
    <t>Peter G</t>
  </si>
  <si>
    <t>If you want to see seals then this is the place to head for. We could have stayed and watched them for hours and apparently the day before we were there one lady did. Boardwalks take you really close but don't seem to disturb the seals, which we like. The thunder of the sea, the baying of the seals and the smell of the seal poo all added to the excitement for me. Kids would love it and it is a total treat for nature lovers like me and my partner.</t>
  </si>
  <si>
    <t>Very nice, interesting ( penguins etc. ) good for walks &amp; exploring.</t>
  </si>
  <si>
    <t>Koala bears in the wild near the city</t>
  </si>
  <si>
    <t>Darwin</t>
  </si>
  <si>
    <t>We stayed at Marion Bay Villas (not in TripAdvisor's list but good value and comfortable, as well as being handy for Innes NP). We didn't know about the park before coming and it is stunning; beautiful beaches, rugged rocky areas, a fascinating history and plenty of great bird life. The bush is a bit spartan in most places but that suits the place perfectly.</t>
  </si>
  <si>
    <t>“Nice place”</t>
  </si>
  <si>
    <t>Peter S R3</t>
  </si>
  <si>
    <t>Denise v</t>
  </si>
  <si>
    <t>AussieCloggi R2</t>
  </si>
  <si>
    <t>wonderful experience but not a good place to visit on a windy day sadly it was to windy to take good photos.</t>
  </si>
  <si>
    <t>Great spot for spotting seals swimming and lazing. Remarkable Rocks is an amazing rock formation in a stunning location. Only a short detour from the Arch don't miss this spot it is well worth the visit. The scenic stops in the park are well serviced by easy walking tracks and boardwalks.</t>
  </si>
  <si>
    <t>Enjoyed a leisurely walk around the island. Great views from the summit. Well worth the steep climb. The sculptures around the island are interesting. There is a kiosk but it was not open when we were there. There is a horse drawn tram along the...</t>
  </si>
  <si>
    <t>San Antonio</t>
  </si>
  <si>
    <t>“Visit to Flinders Chase National Park - April 2016”</t>
  </si>
  <si>
    <t>Rarisang</t>
  </si>
  <si>
    <t>HappyBuddha247 R2</t>
  </si>
  <si>
    <t>Firelink R2</t>
  </si>
  <si>
    <t>Coffin Bay National Park</t>
  </si>
  <si>
    <t>Ive visited Innes many times, most recently in September 2013, and we gave our international visitors a real treat, with 3 families of emus including one having a bath in a giant puddle on the side of the road, atleast 20 lizards we carefully avoided on the drive and a few Kangeroos if we looked really closely. The only downside was the BBQs ran out of gas part way through, and bring repellant for the mozzies! Stunning beaches that most of the time you can have all to yourself is superb. Drive slowley and allow plenty of time! Head to the Marion Bay Tavern for a wood oven pizza, or try your luck fishing on one of the jetties! Small fee per car, and also to camp</t>
  </si>
  <si>
    <t>worth a short stop or great for camping</t>
  </si>
  <si>
    <t>christineworden R1</t>
  </si>
  <si>
    <t>“Don't take the path signposted "to steep gully"”</t>
  </si>
  <si>
    <t>“Interesting Rock Formations”</t>
  </si>
  <si>
    <t>Great Place to Visit</t>
  </si>
  <si>
    <t>This area is extremely beautiful even on the short, easy walks If you are entering the park with a car you need to pay park fees even for a day visit and payment is only accepted online. We didn't know this (we had an old brochure) until we got there but luckily had enough signal on my phone to do the transaction. We did two short walks in the Alligator Gorge area and went to the two lookouts off of the car park - Ali lookout and Gorge lookout and both were very easy with carved in steps and scenery was really beautiful.</t>
  </si>
  <si>
    <t>Joan P</t>
  </si>
  <si>
    <t>Nice views but needs some help</t>
  </si>
  <si>
    <t>This is a really quiet place in May but we had good weather and walked from Inneston to Stenhouse Bay and back. Enjoyed the accommodation in the Post Office at Inneston with kangaroos, wallabies and emus around.</t>
  </si>
  <si>
    <t>Steve W R7</t>
  </si>
  <si>
    <t>The drive, the view, the dog fence, salt and pepper, the breakaways all breathtaking but we had a small car and its dirt track most of the way so if recommend 4WD as our car got very shook! Highly recommend the trip otherwise!</t>
  </si>
  <si>
    <t>We travelled out to the Breakaways with Arid Area tours and had a very personalised trip in a normal 4WD with only 1 other traveller. The scenery is wonderful and the colours amazing, and even though the sunset was not spectacular, the bubbly, tea and or coffee, cheese, kabana and biscuits were. There are different walks to do and various aspects of the hills to see from different angles. Great trip thanks Wayne Borrett.</t>
  </si>
  <si>
    <t>My son and I walked across the bridge from Victor Harbor and were looking forward to a hot chocolate at the cafe on the island only to be greeted by a closed facility. Nevermind, we wandered the circular path around the island on a cold windy morning. The views are spectacular. The walk is suitable for most ages and levels of fitness although those with little legs may get tired half way through, as my son did. Worthwhile.</t>
  </si>
  <si>
    <t>“Hidden waterfalls right near Adelaide City”</t>
  </si>
  <si>
    <t>adelaidegrega</t>
  </si>
  <si>
    <t>Stunning spot at the base of the Mt Lofty walk. Worth the walk but if you do decide to just go there for a coffee be warned that parking on a weekend or public holiday morning is very limited.</t>
  </si>
  <si>
    <t>You can't really go past Victor Harbor without walking Granite Island. I haven't seen a Penguin there for ten years, but the exercise and views are always great. You're missing out if you bypass it. My tip - Skip the horse ride for $7.00AUD and walk the bridge. Breathe in that fresh air!</t>
  </si>
  <si>
    <t>Wamuran</t>
  </si>
  <si>
    <t>George M R2</t>
  </si>
  <si>
    <t>Stunningly beautiful every way you look. Be prepared to walk and you will be greatly rewarded We came in Oct 2017 and the weather was perfect cold overnight but sunny and warm during the day.</t>
  </si>
  <si>
    <t>“Fabulous!”</t>
  </si>
  <si>
    <t>Like the Whitsundays on a clear warm sunny day. Coffin Bay is a sleepy quiet haven for the fishing enthusiast. Taste the oysters from the many sheds at the back of town or sample them anywhere on the Eyre Peninsula. Truly a diamond on the coast, let's never spoil it.</t>
  </si>
  <si>
    <t>Moscow</t>
  </si>
  <si>
    <t>The view is fantastic at Remarkable rock and the Admiral's Arch. It is better to visit this place in the afternoon or sunset time or it would be very noisy when travel groups are around. The view on the road lead to the Remarkable rock is great as well. Don's miss the small look out! There is always strong wind and do remember to bring your coat or any clothes with long sleeve even in summer. Don't miss the Kangaroo in late evening and drive safely!</t>
  </si>
  <si>
    <t>Not a lot to do out there but the coastline and colony are fascinating. You are well above the colony so no interaction. The road is unsealed but in good repair when we travelled it</t>
  </si>
  <si>
    <t>Breathtaking scenery, a photographers paradise. Excellently constructed wooden sloping walkways to get all the best aspects of the view. My top tourists attraction in Australia I think, besides Admirals Arch which is only klms down around the bend in Flinders National Park</t>
  </si>
  <si>
    <t>jmeoff01</t>
  </si>
  <si>
    <t>jalar7</t>
  </si>
  <si>
    <t>funlover_83</t>
  </si>
  <si>
    <t>Adele50192</t>
  </si>
  <si>
    <t>bodie283</t>
  </si>
  <si>
    <t>I have found this a beautiful place to walk through, I haven't driven through it yet. I love all the trees and birds and last night I came across quite a few kangaroos as well</t>
  </si>
  <si>
    <t>“Beautiful place to see.”</t>
  </si>
  <si>
    <t>We enjoyed the walk around Granite Island, although a bit windy, we found the walk easy &amp; well marked. Able to complete the walk in a clockwise direction between tramrides. It would take less time doing it in anti clockwise direction, coming down the stairs instead of up.</t>
  </si>
  <si>
    <t>Julie S</t>
  </si>
  <si>
    <t>JazzzSay</t>
  </si>
  <si>
    <t>“a family favourite, plenty to see on the way from Kingscote”</t>
  </si>
  <si>
    <t>Creswick</t>
  </si>
  <si>
    <t>babla75</t>
  </si>
  <si>
    <t>We went there on Friday after lunch , car park was ok but on the week end I can't imagine how hard it would be to find a place. Anyway , you just can walk ( hard walk but so nice ) to mount lofty , around 4km but you have different way to go there , and even if you don't want walk so far just walk 500m up to see the waterfall and you can also go on a top ( 5mins walk). Just get a cold water bottle and good shoes :)</t>
  </si>
  <si>
    <t>“Lots of heights and hindrances”</t>
  </si>
  <si>
    <t>We visited admirals arch and remarkable rocks and found them both to be worth the entry fee. I enjoyed the photo opportunities and it was a short but comfortable walk around.</t>
  </si>
  <si>
    <t>Simply spectacular</t>
  </si>
  <si>
    <t>Amazing wayerfalls</t>
  </si>
  <si>
    <t>Easily Accessible Penguin experiences and Swim with the TUNA!</t>
  </si>
  <si>
    <t>We loved Flinders Chase National Park, Admirals Arch was spectacular, including the Australian Fur Seals and NZ Long Nosed Fur Seals. Remarkable Rocks was also pretty specky to see - they are huge, and just sitting in the middle of nowhere - right beside the seaside The waters are crystal clear, and you can see for miles and miles and miles out to see The Winds were a bit chilly, even in October, so bring a jacket if you are not here in Summer - but the skies were blue, the water was blue and we loved it all Spend at least 4 days here, to see as much as possible, for a "small" island its got lots to see and do</t>
  </si>
  <si>
    <t>This park is very well organized. The variou sights and trails are well marked, staff are knowledgeable and friendly and there is lots of information available describing what there is to see in the park. The only addition I wish they would make is nature walks led by park staff.</t>
  </si>
  <si>
    <t>Kirkwall</t>
  </si>
  <si>
    <t>Interesting spot for birders</t>
  </si>
  <si>
    <t>ebecca s</t>
  </si>
  <si>
    <t>lcshea</t>
  </si>
  <si>
    <t>oohl</t>
  </si>
  <si>
    <t>What a unique area! Admirals Arch, Remarkable Rocks and the views over the water - all wonderful! We visited a large percentage of the island, and this was by far our favorite. While initially surprised that the Remarkable Rocks were actually such a small area, we thoroughly enjoyed walking around the rocks taking fun pictures!</t>
  </si>
  <si>
    <t>This is a lovely spot for couples or families, safe, clean plenty of facilities. The ride over is just a great experience, you can walk one way or go on the horse drawn ride, which we did.</t>
  </si>
  <si>
    <t>The walk around the Island was very much worth it. We loved crossing the bridge although you can take a ride on the historical horse led tram. You can view some very cool rock formations and lots of birds. Thoroughly enjoyed the views of Victor Harbour from the Island.</t>
  </si>
  <si>
    <t>pepperberry</t>
  </si>
  <si>
    <t>“Great scenic spot”</t>
  </si>
  <si>
    <t>Aoraki Mount Cook National Park</t>
  </si>
  <si>
    <t>John O</t>
  </si>
  <si>
    <t>“Top accommodation in the National Park”</t>
  </si>
  <si>
    <t>Stanleyba</t>
  </si>
  <si>
    <t>My only concerns was that the cafe over there is closed! We walked over hoping to get lunch but were soon disappointed by the little food truck. We still had a nice walk up to the top and it was a great view.</t>
  </si>
  <si>
    <t>debphilps</t>
  </si>
  <si>
    <t>Date</t>
  </si>
  <si>
    <t>You should take a drive down to Victor Harbour while staying in Adelaide and visit Granite Island. You can walk over the bridge or take the horse drawn tram. Hike around the island and look for the fairy penguin dens. Lovely views.</t>
  </si>
  <si>
    <t>“Work out before work”</t>
  </si>
  <si>
    <t>“Well worth it on a sunny day”</t>
  </si>
  <si>
    <t>Beautiful coastal area , with sandy beaches, and walking tracks . Something for everyone . If you like remote beaches , they are near by , or quality foods. The island with its horedrawn wagon is delightful The whales in winter , and the penguins...</t>
  </si>
  <si>
    <t>Paved surfaces great for wheel chairs and prams. Beautiful Picnic spots to be found. Or for those wanting a great restaurant you will find one at Waterfall Gully. Parking on the weekend can be a bit challenging.</t>
  </si>
  <si>
    <t>butler_anne</t>
  </si>
  <si>
    <t>“Where have all the emus gone?”</t>
  </si>
  <si>
    <t>This was my first ever visit to the Belair National Park, a pleasant surprise to be followed by many more in the future. It is the oldest National Park in South Australia &amp; the second oldest in Australia after The Royal National Park in Sydney. An extraordinary oasis, 835 acres, within a short driving distance [13km] from the City. Can also be accessed by public transport Bus 195, from Adelaide to Blackwood.(Stops 25 to 27 along Upper Sturt Road). The wet weather in recent times years has worked wonders for what would, in normal times, be a less green environment. Abundantly rich bird life. There were numerous spots where families were observed picnicking, children playing or following flocks of Australian Wood ducks with great excitement! Several recreational areas, ovals, tennis courts were also noted without encroaching on the natural park areas. Numerous trails to hike or run. The Railway Dam, originally for the Steam train, provides a safe haven for bird life. Another attraction in Belair is the Old Government House which was unfortunately, for some reason closed. While in the Belair National Park, stood alongside a majestic Californian giant sequoia, [Sequoiadendron giganteum]. The length of the visit to the Park depends very much on the individual circumstances and what one wishes to do. There is something for everyone even bike riders! Finally if you wish to go to the loo, an extraordinarily modern &amp; thoroughly clean loo, a real shock because national parks provide the most basic/minimal facilities! There are no words that would define this extraordinary place so close to a city. Visit and discover.</t>
  </si>
  <si>
    <t>What a spectacular piece of coastline this is!! Definitely challenging though if you walk any distance up and down all the stairs, As an excuse to stop for a rest, enjoy the views, or stop to look for dolphins on the ocean. Watch for snakes in the warmer months...</t>
  </si>
  <si>
    <t>RainerW27</t>
  </si>
  <si>
    <t>Heathfield</t>
  </si>
  <si>
    <t>Thoroughly enjoyed our short stay at Rawnsley Park. Our accommodation in Villa 17 was comfortable and very well appointed. The drive through the Gorges recommended to us at the Office was stunning, and we had a very good meal at the Woolshed Restaurant.</t>
  </si>
  <si>
    <t>“Revisited After Decade”</t>
  </si>
  <si>
    <t>Eugene P E</t>
  </si>
  <si>
    <t>Praha</t>
  </si>
  <si>
    <t>Amy B R1</t>
  </si>
  <si>
    <t>“Best place on the island”</t>
  </si>
  <si>
    <t>The Wilpena Pound is always on everyone's to do list but get out and drive the gorges and all their offshoots for fantastic geology, views and history. Brachina is a ripper</t>
  </si>
  <si>
    <t>Granite Island is an easy walk away from the mainland, horse tram is the other alternative to get there. Rocky island with small hills offering great views. Modern art around the world on display along the paths - some I liked some I didn’t. Due to easy access the Island tends to be crowded, actually too crowded for me.</t>
  </si>
  <si>
    <t>sharonbeck62</t>
  </si>
  <si>
    <t>We camped in the Pondalowie Bay bush camping area. There is no power and no phone reception but it was lovely. There is another camp ground with powered sites for caravans a little further down the road. That whole coast is amazing. Deserted beaches and lots of wildlife. Had plenty of kangaroos coming to watch us cook our dinner. The beaches are pristine and accessible in most cases by steep but well built stair cases. One even has a ship wreck on it (Ethel Wreck). The only issue is the flies. There are millions of them. I would recommend a fly net hat (we will be taking one next time). They leave when it is colder but as soon as the sun is out there they are. Did not detract too much from the experience</t>
  </si>
  <si>
    <t>113wanderers</t>
  </si>
  <si>
    <t>This is one of those 'must see' places. The experience of driving around the park was mesmerizing - the colours are breathtaking.</t>
  </si>
  <si>
    <t>Great combo of natural beauty with abundant wildlife. The Visitors Centre is well-run, with good advice and even a decent cafe</t>
  </si>
  <si>
    <t>“Beautiful place”</t>
  </si>
  <si>
    <t>wvzjxq</t>
  </si>
  <si>
    <t>Many families like mine have holidayed in this area for generations. it is relaxing, great fresh air, quiet, quiet and quiet for much of the year. Good family holidaying for those with young children who like simple pleasures. Once they are teenagers they find this place very boring.</t>
  </si>
  <si>
    <t>Maroochydore</t>
  </si>
  <si>
    <t>Franco O</t>
  </si>
  <si>
    <t>Flinders Chase National Park was fantastic! Kangaroos and Cape Barron Geese to be seen when driving in ( we are keen photographers, so very happy!) Koala's in the trees in the car park!. Great spot for food and souvenirs. Got our park pass and headed off to The Remarkable s - what a stunning rock formation! Then proceeded to the next little area where the provisions for the Lighthouse Keeper would come in.... and then off to the Arch. Wild and wooly weather but that makes it even more spectacular! Word of caution - if you have knee problems - there are a lot of steps to negotiate when going down to the arch!</t>
  </si>
  <si>
    <t>Chapman River is a very pretty place for a picnic or to camp. There are toilets but no other facilities. A lot of youth groups use the river for canoeing so you probably won't be alone. Antechamber Bay has a gorgeous long white sandy beach</t>
  </si>
  <si>
    <t>“Great place for hiking”</t>
  </si>
  <si>
    <t>My 3rd time at the Breakaways and it never gets old. Just stunning. Last time we had dark rain clouds on the horizon to add a dramatic touch. This time, we had perfect cloudless skies and it was just as beautiful.</t>
  </si>
  <si>
    <t>Philadelphia</t>
  </si>
  <si>
    <t>Outstanding walks</t>
  </si>
  <si>
    <t>Malferg</t>
  </si>
  <si>
    <t>“Worth the drive for a look at seals and the light house”</t>
  </si>
  <si>
    <t>HMZ1954</t>
  </si>
  <si>
    <t>Enjoyed a leisurely walk around the island. Great views from the summit. Well worth the steep climb. The sculptures around the island are interesting. There is a kiosk but it was not open when we were there. There is a horse drawn tram along the course way to the island.</t>
  </si>
  <si>
    <t>Flinder Chase National park is must visit attraction in KI. Any trip to KI would be incomplete without visiting Flinder Chase National park. We travelled with two kids and therefore could not spend much time. One can easily spend a day enjoying the scenic drives and views here. The flora and fauna in the park is very well preserved as if nothing has changed in 500 million years.</t>
  </si>
  <si>
    <t>Some good, some bad.</t>
  </si>
  <si>
    <t>“Stunning”</t>
  </si>
  <si>
    <t>“Don't under-estimate Remarkable Rocks”</t>
  </si>
  <si>
    <t>Flinders Chase centre staff were friendly, helpful and knowledgeable. Walks were well signposted, accessible at various levels to suit different ages and abilities. Fabulous scenery, especially the Goannas!</t>
  </si>
  <si>
    <t>Jack B</t>
  </si>
  <si>
    <t>“Magnificent views”</t>
  </si>
  <si>
    <t>We enjoyed the stunning scenery and pristine beaches on a cold and windy day. The weather didn't detract from the beautiful coastline and beaches. Getting a park permit online was easy and downloaded to my smart phone. The roads were good; signage helpful; toilet facilities at West Cape were clean and well maintained. Why go elsewhere to enjoy such scenery when it's in one's own backyard. We stayed at Marion Bay for 3 nights.</t>
  </si>
  <si>
    <t>Point Lonsdale</t>
  </si>
  <si>
    <t>Fleddy1</t>
  </si>
  <si>
    <t>“Absolutely worth a visit”</t>
  </si>
  <si>
    <t>“hiking, walking and a little lunch reward”</t>
  </si>
  <si>
    <t>RealSydneySwan</t>
  </si>
  <si>
    <t>Walk around Granite Island</t>
  </si>
  <si>
    <t>Bruce-in-TX</t>
  </si>
  <si>
    <t>Great shorther hiking opportunities and such abundance and variety of animals to see. From Koalas to birds, from roos to platypus, this place is an increadible treat for nature lovers.</t>
  </si>
  <si>
    <t>Laraine-N R2</t>
  </si>
  <si>
    <t>Jerry B</t>
  </si>
  <si>
    <t>“Had the place to myself”</t>
  </si>
  <si>
    <t>Stuttgart</t>
  </si>
  <si>
    <t>Katrina S</t>
  </si>
  <si>
    <t>Colonel_Butler</t>
  </si>
  <si>
    <t>Fish096</t>
  </si>
  <si>
    <t>Duncan B</t>
  </si>
  <si>
    <t>“Beautiful in winter!”</t>
  </si>
  <si>
    <t>Mornington Peninsula</t>
  </si>
  <si>
    <t>Parkna Point</t>
  </si>
  <si>
    <t>Pam B</t>
  </si>
  <si>
    <t>Belletoby</t>
  </si>
  <si>
    <t>Hannah M R1</t>
  </si>
  <si>
    <t>Between Kingston and Meningie we spotted 2 places accessible by 2WD: "The Granites", just a few miles north of Kingston, leaves you just 20m to walk to the beach. 42 Mile Crossing, a few km south of Salt Creek, has a gravel road that leads to a camping spot where a 1.5km (3km return) walk to the beach starts. Both are nice (not breathtaking though), but don't expect any scenery beyond that. The beach seems popular with 4WD drivers as it is endlessly long, but it is closed north of Tea Tree Crossing between Oct 24th and Dec 24th.</t>
  </si>
  <si>
    <t>While it takes a while to get to Flinders Chase National Park from Kingscote (about 1.5 hours), it is well worth the visit. Only $10 for a day pass which is a great deal for all that you can see and do. The main attractions include Admirals Arch and Remarkable Rocks both of which are stunning. However, you should also make time for Weir's Cove and some of the trails back by the Visitor Centre. We went along Heritage Way and were rewarded with some views of koala and goannas in nature. The roads are all sealed to Admirals Arch and Remarkable Rocks, but drive with care....lots of wallaby and kangaroo around!</t>
  </si>
  <si>
    <t>Spectacular views of the coastline, seals on the beaches, wildlife everywhere such as koalas kangaroos lizards.</t>
  </si>
  <si>
    <t>WayneKelso</t>
  </si>
  <si>
    <t>Tony W R5</t>
  </si>
  <si>
    <t>Michel N</t>
  </si>
  <si>
    <t>Point Labatt and surrounding areas are fantastic. Stayed about an hour out at the point watching the seals and in awe of the surroundings.</t>
  </si>
  <si>
    <t>751geraldinep</t>
  </si>
  <si>
    <t>A must see if you are coming to Coober Pedy. Especially to see the sunset. Do it as part of one of the afternoon tours. Well worth a visit.</t>
  </si>
  <si>
    <t>Hallett505 R1</t>
  </si>
  <si>
    <t>Shas_d60</t>
  </si>
  <si>
    <t>DCx3</t>
  </si>
  <si>
    <t>A great place to escape the city and enjoy a scenic walk amongst nature. View the small waterfall from up close and forget the rat race.</t>
  </si>
  <si>
    <t>AlwaysRTW R2</t>
  </si>
  <si>
    <t>Magiclamb R1</t>
  </si>
  <si>
    <t>Janet R</t>
  </si>
  <si>
    <t>Victor Harbour experience</t>
  </si>
  <si>
    <t>Northern Territory</t>
  </si>
  <si>
    <t>Visited S.A and made the odd trip to Victor Harbour. One of the trips we did the Cockle Train and when we got back had a stroll across to Granite Island. Wasn't sure if there was a fee but walked across the bridge anyway quite prepared to turn back if it was going to cost. Skies opened up and got wet crossing the bridge but quick as a wink, the rain cleared again. Anyway, strolled the track around the Island looking at the sea scape and magnificent views and keeping a look out for little penguins. No Penguins sighted during the day but could see the tracks where they trek nightly. Great photo opportunities across the island and no charge at all. Did a map my walk to see how far it was but my phone went flat half way around with me taking so many photos. I think it would be about 3 - 4 km from the start of the bridge around the island and back though. Thoroughly recommend it for a leisurely stroll on a nice afternoon or morning</t>
  </si>
  <si>
    <t>Beautiful peaceful walk, penguin enclosure. Coffee and restaurant .walk takes about 20 mins one way. Beautiful lookout to the bluff.</t>
  </si>
  <si>
    <t>Very nice holiday accommodation. The historic township has been revamped into several holiday units. While retaining all the character of the old stone homes the inside has been modernised to a very high quality. That being said there are no modern components such as television, DVD Wi-Fi and even your mobile phone won't work there. However this is actually the best component of staying there it is peaceful and you can get into that book you have meant to read for sometime. The location is close to several excellent beaches if you fancy some fishing no problem. I highly recommend staying in instant National Park.</t>
  </si>
  <si>
    <t>“Plentiful wildlife, gorgeous views”</t>
  </si>
  <si>
    <t>The park is possibly one of Australia’s best with Wilpena Pound as the jewel in the crown. The views demand both time and attention. Walks vary from easy to strenuous but are worth the effort. The Pound can be reached via sealed roads and if you’re careful all the main gorges and attractions are accessible with a 2wd. The only let down is the campgrounds (different review).</t>
  </si>
  <si>
    <t>A photographer's paradise! We stayed in Hawker and loved stopping at many points along the Wilpena Road to Blinman. From stunning lookouts, artistic ruins, aboriginal relics, gorges, valleys- such an outback treasure.</t>
  </si>
  <si>
    <t>Awesome scenery when you climb to the top of the island. Horse drawn tram looked like fun for oldies or kids but we walked across. Will be even better when they get the kiosk going again and the rumoured fish viewing platform.</t>
  </si>
  <si>
    <t>How lucky we are to have such wonderful facilities right here at home in Australia. A must see for anyone who can. The roads are a bit challenging but nothing that can't be handled by an average SUV with some sensible caution.</t>
  </si>
  <si>
    <t>Best try and go after decent rainfall so that the waterfalls are running nicely, if not, still a nice walk and other things to take in</t>
  </si>
  <si>
    <t>“Kangaroo Island Family Vacation ”</t>
  </si>
  <si>
    <t>Nice view, one can either ride with the horses across to the island or just walk, on the island there is a café and a lookout, was told that there are penguins that come out in the evening great for one who has never experienced wild life in the person. I recommend it to a family would be good for the little ones to see such beauty in it's own natural habitat.</t>
  </si>
  <si>
    <t>Picnic area amongst gums and small creek suitable for young children to play in. Large expanse of grass for soccer. Two shelter huts with benched seating but no tables here. Picnic tables and BBQs outside. Clean toilets. Waterfall flow very dependent on weather so not spectacular but peaceful, calming 10minute stroll from nearest car park.</t>
  </si>
  <si>
    <t>great experience of diving in this unique ponds. personally I enjoyed ewans ponds more but this place was still excellent</t>
  </si>
  <si>
    <t>Do go here, even though you have to do 10km of dirt road, the landscape is unique, colourful, and photogenic</t>
  </si>
  <si>
    <t>Broken Hill</t>
  </si>
  <si>
    <t>We walked to the granite island through the bridge, it was very windy but beautiful weather, we went to the lookout , walked up the stairs , you can see victor harbor city, the bridge , good exercise, beautiful view.</t>
  </si>
  <si>
    <t>It's the view that counts</t>
  </si>
  <si>
    <t>Mousa M R3</t>
  </si>
  <si>
    <t>Good walk and views</t>
  </si>
  <si>
    <t>RunningDuff R2</t>
  </si>
  <si>
    <t>This is a beautiful wooded gully. In the winter (or after heavy rains) the stream will be running along the side of the road. You can walk up the road to the waterfall, nice and easy or you can walk up one of the tracks to the rim path. Steep and uneven the path around the valley can take a couple of hours if you stop to admire all the views. We usually take even longer and have a picnic at the top of the waterfalls. Its rare that we don't see a koala. One day we counted 17!</t>
  </si>
  <si>
    <t>The trip to Admirals Arch is a must. The arch itself is stunning but also there is a colony of fur seals living on the rocks below it. Amazing to watch them basking, playing and swimming in the dangerous, foamy waves. The Remarkable Rocks are also an iconic and marvellous place to visit.</t>
  </si>
  <si>
    <t>Beautiful easy walk with amazing views. It took us 2 hours to walk to and fro Victor Harbour and around the whole island. But lots of amazing scenery. Simply stunning and lovely to see a horse drawn tram.</t>
  </si>
  <si>
    <t>16 of us from Walking For Fitness &amp; Pleasure walked the 66 km of this fairly new walk through Flinders Chase National Park in 5 days with magnificent coastal views and through lovely natural wooded trails.</t>
  </si>
  <si>
    <t>Peaceful place</t>
  </si>
  <si>
    <t>kay r</t>
  </si>
  <si>
    <t>Mount Gambier</t>
  </si>
  <si>
    <t>I love flinders ranges, I went there with group of friends. We did road trip from adelaide, 2 full cars. It was such a nice escape. Make sure you go there in cold season since the summer might be too hot to bear. We went there in june last year, perfect time. Nice weather during thr day but very cold at evening/night time. Flinders ranges has the best starry sky, make sure to go to open space or even just near your accomodation to look up and enjoy the stars. We were there for 4 days and 3 nights and never missed the star watching each night (even when it is freezing cold). So make sure you pack warma jacket with you, even if you dont need it for the day, but it will be useful for night time. Oh mind you that mobile reception was hard to get. Last time we were there, the only one that worked was telstra or optus (only when we climb up the hill for watching sunset and sunrise). Vodaphone owner and others can just forget your mobile :). It was such an awesome experience though, it was awesome to disconnect from all the gadget and enjoy the fresh air and nature. Enjoy your trip.</t>
  </si>
  <si>
    <t>Husband and I went yesterday and loved every bit of the 22 kms drive in the park. The information centre is definatly opened now from 10am to 4pm. Seven days a week to purchase your pass or the computer on the outside of the information centre is available for use to purchase your tickets online outside opening hrs of the info centre you can spend a whole day here Taki g in the spectacular scenery r there are emus, birds and kangaroos everywhere to be seen. Full marks for the walking trails and signs</t>
  </si>
  <si>
    <t>Nice views but not much else</t>
  </si>
  <si>
    <t>paulen25</t>
  </si>
  <si>
    <t>A hidden gem. No one about, and so quiet you could hear your heat beat. So dry and arid. Take a face net for the flies!</t>
  </si>
  <si>
    <t>The horse drawn tram is a must do</t>
  </si>
  <si>
    <t>One of the best visits while in SA</t>
  </si>
  <si>
    <t>Charmaine M R1</t>
  </si>
  <si>
    <t>bunnynabil R2</t>
  </si>
  <si>
    <t>“Beautiful nature”</t>
  </si>
  <si>
    <t>Mimosingh</t>
  </si>
  <si>
    <t>Cruising along the coast of the Port Lincoln, scenery is versatile. Along the route you'll see rugged cliffs, white sandy beaches and sand dunes. You find the park offers you verities of activities. There are sand boarding, swimming, bird watching, bush camping, all sort of activities for the outdoor lovers.</t>
  </si>
  <si>
    <t>Beautiful</t>
  </si>
  <si>
    <t>The Great Southern</t>
  </si>
  <si>
    <t>clairev_1 R1</t>
  </si>
  <si>
    <t>“Stunning Scenery and Rock Formations!”</t>
  </si>
  <si>
    <t>French Polynesia</t>
  </si>
  <si>
    <t>Completely Unexpected</t>
  </si>
  <si>
    <t>Regular walking trail</t>
  </si>
  <si>
    <t>Lesley O</t>
  </si>
  <si>
    <t>Jacco S</t>
  </si>
  <si>
    <t>If you're looking for a nice workout then this hike is perfect! We took the bus (bus 142 from the CBD to stop 19 Glynburn Road) to Waterfall Gully and hiked up to Mount Lofty. When you get off the bus, just follow Waterfall Gully Road all the way to Cleland Conservation Park (40mins walk). The walk will take you on and off trail onto the roads so be careful. It's fairly well marked all the way up to Mount Lofty. The hike itself was moderate but the lack of shade made it that much harder. It took us almost two hours to hike up but we stopped a lot and also had lunch along the way. There's a water refill station up at the top and a cafe/visitor centre/gift shop. Instead of hiking back down, we decided to take the bus from Mount Lofty to the city (bus 823 and you'll need to transfer to bus 864 - ask the bus driver or just follow the crowd). Enjoy!</t>
  </si>
  <si>
    <t>Cybergate9 R3</t>
  </si>
  <si>
    <t>Maureen S</t>
  </si>
  <si>
    <t>Sue S R3</t>
  </si>
  <si>
    <t>WanderingLama</t>
  </si>
  <si>
    <t>Alice Springs</t>
  </si>
  <si>
    <t>35-49</t>
  </si>
  <si>
    <t>Forest, rock formations sculpted by wind, coastline, wildlife, birds, wildflowers, hiking...a little bit of Australia in one place.</t>
  </si>
  <si>
    <t>Nottingham</t>
  </si>
  <si>
    <t>Alberto S</t>
  </si>
  <si>
    <t>Kerry C</t>
  </si>
  <si>
    <t>My partner and I stayed the night at Parnka Point (Pelican). The surrounds were beautiful and it was very peaceful. We saw some pelicans and large lizards. The only downside was the smell during the day but we were pre-warned. I would definitely recommend this as a camping spot or just for a visit!</t>
  </si>
  <si>
    <t>We took the Clydesdale horse tram across the causeway but walked back. The walk around the Island had many wonderful views of Seal Is and many rock formations. Contrary to other views I've read the walk is not a hard walk, the track is well marked out even if it is gravel after the boardwalk. We also visited the Little Penguins Rehab centre, the lady guide was very informative. Also had the pleasure of seeing a seal frolicking in the bay.</t>
  </si>
  <si>
    <t>Aussiegirl64 R5</t>
  </si>
  <si>
    <t>jij52</t>
  </si>
  <si>
    <t>“Simply Incredible...”</t>
  </si>
  <si>
    <t>Remarkable Rocks and Admirals Arch is a must see absolutly stunning, visitors centre has very helpful staff and all you need before and after a walk.</t>
  </si>
  <si>
    <t>Magiclamb R2</t>
  </si>
  <si>
    <t>Radek M</t>
  </si>
  <si>
    <t>Area much improved, access to the falls is great, parking can be a problem weekend mornings. A great place for a short walk to the base of the first Falls or hike up further into Cleland Conservation Park, Cleland Wildlife Park or go the whole hog and walk to Mount Lofty Summit</t>
  </si>
  <si>
    <t>Sri Lanka</t>
  </si>
  <si>
    <t>Mares4444</t>
  </si>
  <si>
    <t>daf57 R2</t>
  </si>
  <si>
    <t>“Seek out the remoter places”</t>
  </si>
  <si>
    <t>Jasmine H R3</t>
  </si>
  <si>
    <t>Truly fascinating and picturesque island. Walk the long bridge or ride by the horse drawn carriage. There are penguins viewings at different times. Plenty of places to eat.</t>
  </si>
  <si>
    <t>npotter2017</t>
  </si>
  <si>
    <t>A must!</t>
  </si>
  <si>
    <t>marie2mil R2</t>
  </si>
  <si>
    <t>chrishelcoombe R1</t>
  </si>
  <si>
    <t>“A place to feel and see the magic of nature &amp; experience wonderment”</t>
  </si>
  <si>
    <t>Was a very windy day but didn't deter us from having a good time. Worth the drive up and look around. I wouldn't say the landscape was amazing but it certainly is different and worth a look. It does very closely resemble the terrain of mars or the moon. A very nice drive that should be on your list while in the Coober Pedy area.</t>
  </si>
  <si>
    <t>Macarthur</t>
  </si>
  <si>
    <t>Lisa R</t>
  </si>
  <si>
    <t>Mytravadv</t>
  </si>
  <si>
    <t>Granite Island, a great place to explore with fantastic scenery. Walk over the causeway, or better still catch the horse drawn tram, to see the seals and penguins. While in Victor Harbor take a train ride along the coastal path in an oldtime steam train or railcar, visit the Whale Centre, whale watching from May to September, have fun at the mini-golf and sideshows(during holiday periods), call in to the animal park, take a walk through the mangroves or stroll along the long sandy beaches. We loved it, so will you</t>
  </si>
  <si>
    <t>annejim2016</t>
  </si>
  <si>
    <t>Schaffhausen</t>
  </si>
  <si>
    <t>pmtravels_11 R2</t>
  </si>
  <si>
    <t>“Load of wildlife and natural visitors you will be spoilt for views.”</t>
  </si>
  <si>
    <t>Best thing I did</t>
  </si>
  <si>
    <t>“A quiet ok waterfall”</t>
  </si>
  <si>
    <t>Well worth the visit for all to see. Scenery and walks greats, well signed and easy to follow tacks.</t>
  </si>
  <si>
    <t>GinerM-KI888</t>
  </si>
  <si>
    <t>You get to see everything in the national parc, there are lots of beaches, forests and animals. The hikes lead to beautiful places and if you're lucky you can see some animals on the trails. The road is unsealed and bumpy, wouldn't recommend to drive there at night as there are lots of possums, wallabis and kangaroos on the road.</t>
  </si>
  <si>
    <t>Ann J R1</t>
  </si>
  <si>
    <t>These rocks are crazy - you have to see them in person. It worth the short walk down to it. Highly recommended. Great picture opportunities.</t>
  </si>
  <si>
    <t>There are not enough adjectives to describe the beauty of The Flinder's Ranges in July. Stunning scenery, wildlife everywhere. Tracks for all types of cars and adventure levels. Do yourself a favour and spend some days up there.</t>
  </si>
  <si>
    <t>rdowson</t>
  </si>
  <si>
    <t>Jacksonville Beach</t>
  </si>
  <si>
    <t>Great for a day with family and friends, a solo walk or a get together for your social club.</t>
  </si>
  <si>
    <t>Kathy W R2</t>
  </si>
  <si>
    <t>monarch010 R1</t>
  </si>
  <si>
    <t>The best time to visit is after a heavy rainfall as the waterfalls are flowing well. The walk to the First Falls is an easy stroll with a wide path and can easily be done by families with young children in strollers. Pleasant way to spend a few hours.</t>
  </si>
  <si>
    <t>“Beautiful scenery ”</t>
  </si>
  <si>
    <t>Shannon T</t>
  </si>
  <si>
    <t>KaytH3</t>
  </si>
  <si>
    <t>we are rescidents but had a chance to go back with a visitor from England,after a 10 year gap it's" oh what a view". You see the rock from miles away, it looks fantabolous.as you get closer it gets bigger "oh what a view", to be fair you must see it before you see ularu there is no compararison,its pure raw nature at its best next stop Admirals arch to see the seals, didn't disapoint spectacular All she wanted to see was the rock and seals,mission acomplised</t>
  </si>
  <si>
    <t>We had a walk around first thing - advised to walk anti-clockwise. Great views and interesting rocks. Well worth the walk.</t>
  </si>
  <si>
    <t>Beauty and solitude</t>
  </si>
  <si>
    <t>westcoastcat</t>
  </si>
  <si>
    <t>After getting a park pass and having a look at the visitor centre and resident koala, we headed for Remarkable Rocks. I must admit, after having been to Uluru, I was a bit sceptical. However, it was truly remarkable – a gorgeous and spectacular place to visit if not quite with the spirituality of Uluru. We wandered around the rocks taking many photos amongst other tourists and then drove over to Admirals Arch, stopping first at the nearby lighthouse. The arch was also quite spectacular as was the view across the Southern Ocean. However, what really caught our attention was the colony of NZ fur seals resident in this area. We stood there for ages watching their antics as they played, fought and kissed. Unfortunately, we didn’t have time to do any of the other walks in the national park as we needed to start driving towards Emu Bay. I wish we had spared some more times for further walks in this beautiful park.</t>
  </si>
  <si>
    <t>Karina O</t>
  </si>
  <si>
    <t>“Beautiful place!”</t>
  </si>
  <si>
    <t>Australian Natural Beauty is close to Adelaide City</t>
  </si>
  <si>
    <t>MediumZoe</t>
  </si>
  <si>
    <t>It has amazing views. Wildlife is just stunning. Plus, it is quite, not crowd at all. The South West corner of the island is just incredibly beautiful. JUST BE CAREFUL with wildlife. Lizards and kangaroos are roadkill victims so often. Please drive carefully and enjoy the landscape. Reduce your speed.</t>
  </si>
  <si>
    <t>We walked across to the island but you can take the tram. Which is horse drawn. Great place to explore and a visit to the penguin enclosure is a must.</t>
  </si>
  <si>
    <t>Looking for whales</t>
  </si>
  <si>
    <t>Waterfall Gully is one of my favourite places in Adelaide. It is a bit hard to find but persevere because it is well worth it. The views are very beautiful and the waterfall over the rock face is very attractive. There are some great walks here too - short ones if you prefer or you can walk all the way to Cleland Wildlife Park which is quite a steep climb but worth the effort for the views. There's a good kiosk and restaurant next to the waterfall in a heritage chalet which serves excellent food. It's a very Australian beautiful bush setting.</t>
  </si>
  <si>
    <t>Lots of sights to see! Very nice in great weather, a bit windy... Information centre is well organised, a little pricey but most tourist destinations are. Remarkable rocks is a must see.</t>
  </si>
  <si>
    <t>Japan</t>
  </si>
  <si>
    <t>The park has some interesting beach areas and camping areas. Its main attractions are Donnington Light House and Mathew Flinders Monument which is a steep walk up but the view from the top is well worth the effort. The camping areas are well maintained and worthwhile.l</t>
  </si>
  <si>
    <t>“Really beautiful scenery”</t>
  </si>
  <si>
    <t>Although this was the only portion of Cleland Conservation Park we visited it was a wonderful walk on flat ground in to the falls. The walk to the falls is gentle and short. There is a ice fenced area looking toward the falls. The water moves across a shallow landing that looks like an infinity pool before dropping again and moving on. Easy to visit.</t>
  </si>
  <si>
    <t>Lycia_c</t>
  </si>
  <si>
    <t>Julie K</t>
  </si>
  <si>
    <t>meghawk68</t>
  </si>
  <si>
    <t>Eltham</t>
  </si>
  <si>
    <t>A great walk with coastal views</t>
  </si>
  <si>
    <t>After a quick stop at the Coober Pedy Visitor Information Centre, we were directed to The Breakaways as a 'must see' attraction and I have to agree. The area is close enough, only a short drive north, and breathtakingly beautiful. We were lucky enough to be able to drive down into the valley and across the plain to The Castle, and then onto the Dingo Fence. (Sometimes this 4WD track is closed.) Everything to do with 'opals' aside, this was by far the most spectacular thing to see and do while at Coober Pedy.</t>
  </si>
  <si>
    <t>“A natural wonder!”</t>
  </si>
  <si>
    <t>Memorable walk and tram ride</t>
  </si>
  <si>
    <t>Beautiful Shady Park</t>
  </si>
  <si>
    <t>The Morialta Park of Stradbroke Rd is a lovely park with a family picnic area at the entrance and a range of walking trails. The park is much quieter than the Mount Lofty Park and it doesn't have as many joggers. There is still plenty of opportunity to see Koalas, and parrots and the blue wrens can be spotted on quieter trails near the waterfalls there are great views of the city from the Deep View Lookout and the new trail gives a longer but gentler uphill walk compared to the old one</t>
  </si>
  <si>
    <t>Deep Creek Conservation Park is located 10 kms east of Cape Jervis or 50 kms west of Victor Harbor and I consider it to be a local gem. Allow at least a full day for exploring the park.There are various entries to the park, prior research would be helpful, and a small fee applies. There is a camping ground for overnight or longer stays.Kangaroos and emus are common in the area. I have also seen echidnas, various species of lizards and many types of birds.The park is blessed with beautiful beaches, waterfalls and challenging walks (be prepared with suitable clothing and foot ware). During Summer carry adequate drinking water. There are magnificent views of Kangaroo Island across Investigator Strait and the Southern Ocean. A WORD OF WARNING ..........if you intend swimming along the southern coastline between Victor Harbor and Cape Jervis obey signage and /or seek local advice, conditions can be treacherous and can change quickly. A beautiful place to enjoy.</t>
  </si>
  <si>
    <t>“Close to nature”</t>
  </si>
  <si>
    <t>matildas443</t>
  </si>
  <si>
    <t>“A great adventure”</t>
  </si>
  <si>
    <t>If you love the outdoors, then you must visit Belair. Enjoy clean picnic areas, large ovals, tennis courts and designated paths perfect for gentle walks. Sure to spot a koala and plenty of birdlife! As relaxing or physical as you want to enjoy.</t>
  </si>
  <si>
    <t>“Good walk”</t>
  </si>
  <si>
    <t>Drew M</t>
  </si>
  <si>
    <t>A nice place to visit within reasonable distance from town. I recommend that you start the drive early in the afternoon and you end up at sunset at the lookouts. Lovely rock formations and colours especially if you love photography.</t>
  </si>
  <si>
    <t>Firaz M</t>
  </si>
  <si>
    <t>Josh T</t>
  </si>
  <si>
    <t>A gob-smacker for overseas visitors like my sister. Brilliant views, well maintained roads, and far from crowded. The key parts of the Flinders are about 400ks from Adelaide, but the drive is really pleasant, , especially if you go up through the Clare Valley. Going up by National Highway One is, frankly, very boring. I'd recommend a minimum of 3 nights, which will give you a good chance of seeing the highlights without being rushed. While it's 4wD heaven, there are plenty of places easily accessible by regular car. And you won't feel you're missing out, unlike, say, at Arkaroola. There's a good 7k walk inside the Pound, which takes a couple of hours return from the camping ground, and you can extend it by going to the upper lookout, where the views are remarkable. The last bit's more challenging and certainly tests the heart rate. ( You can cut 4ks off the journey by taking the shuttle bus for $5.) Outside the Pound, the highlights are undoubtedly Bunyeroo canyon and Brachina Gorge - again, easily accessible by regular car.</t>
  </si>
  <si>
    <t>Did a private drive with a local,what a coast line we have here and so many good beach fishing spots Point Labatt great</t>
  </si>
  <si>
    <t>Gorgeous wedding venue...</t>
  </si>
  <si>
    <t>Go there ... and remember to pay the fee in CP</t>
  </si>
  <si>
    <t>Rebecca N R1</t>
  </si>
  <si>
    <t>San Francisco</t>
  </si>
  <si>
    <t>“what an amazing place”</t>
  </si>
  <si>
    <t>The views from the Island were spectacular and the trip to and from the Island in the Horse Drawn Tram was wonderful. It is a shame that the café on the Island has closed down. It is an experience I will never forget.</t>
  </si>
  <si>
    <t>Better than expected-walk the ilsand</t>
  </si>
  <si>
    <t>“The great outdoors, perfect for overseas visitors.”</t>
  </si>
  <si>
    <t>So pristine - tourist have really respected this wild life park. Great place for a family visit or older travellers.</t>
  </si>
  <si>
    <t>An easy walk</t>
  </si>
  <si>
    <t>KOALA BOMBS</t>
  </si>
  <si>
    <t>Mango Hill</t>
  </si>
  <si>
    <t>“Off to see platypus - or not!”</t>
  </si>
  <si>
    <t>“Must Do on Kangaroo Island”</t>
  </si>
  <si>
    <t>I have always wanted to go here so now I have been I can safely say it is an awesome place to visit, the walks are clearly marked and easy to follow. An unexplainable calm comes over you as you walk around. Take water with you and enjoy the day. The staff are helpful and the sunset is breathtaking.</t>
  </si>
  <si>
    <t>Steve W R6</t>
  </si>
  <si>
    <t>absolutely stunning countryside with mountain bike trails and 4 wheel drive access and a quaint country town, Melrose, at its feet and only 3 hours from Adelaide</t>
  </si>
  <si>
    <t>“Just simple to say - Must see the Place!”</t>
  </si>
  <si>
    <t>Telangana</t>
  </si>
  <si>
    <t>RossC1642 R1</t>
  </si>
  <si>
    <t>“Don’t miss it! ”</t>
  </si>
  <si>
    <t>Angelique_van_G</t>
  </si>
  <si>
    <t>The lighthouse, Admirals Arch with the seals and their darling pups and Remarkable Rocks make this National Park special! Wonderful photo opportunities.</t>
  </si>
  <si>
    <t>Excelllous</t>
  </si>
  <si>
    <t>Wow, what a place. We stayed at 28 mile crossing for 2 nights, nesteled in the dunes and sheltered from the winds. It was lovely, it only had 6 large campsites and only 3 where in use. Alot of the Coorong is accessible by 4wd only, we had great fun exploring and fishing. Seen a few emus and kangeroos, only $14 a night.....awesome.</t>
  </si>
  <si>
    <t>GuillemLB</t>
  </si>
  <si>
    <t>“Fantastic experience”</t>
  </si>
  <si>
    <t>Noosa</t>
  </si>
  <si>
    <t>LindaLouise85</t>
  </si>
  <si>
    <t>Good views.</t>
  </si>
  <si>
    <t>Almhult</t>
  </si>
  <si>
    <t>Steve W R3</t>
  </si>
  <si>
    <t>We travelled to (along a very long corrugated road) to West Bay and it was amazing! So isolated and wild, fantastic fishing and scenery. Well worth the trip down that horrid road!</t>
  </si>
  <si>
    <t>“Some easy walking clearly signed.”</t>
  </si>
  <si>
    <t>TheWilk0s</t>
  </si>
  <si>
    <t>Pleasant stroll</t>
  </si>
  <si>
    <t>Nature at its best!!</t>
  </si>
  <si>
    <t>We always stop here while in the area, the seals wallowing around can be watched for hours. It can get cold and if the wind is blowing toward the lookout the stench is unbelievable. There are a couple of good fishing spots on the way on the ocean side.</t>
  </si>
  <si>
    <t>Amazing to see the sunset here!</t>
  </si>
  <si>
    <t>Stratford-upon-Avon</t>
  </si>
  <si>
    <t>“Unbelievable”</t>
  </si>
  <si>
    <t>Catherine R</t>
  </si>
  <si>
    <t>“Stunning Landscape!!”</t>
  </si>
  <si>
    <t>Katie D</t>
  </si>
  <si>
    <t>Rocky Beach, Rugged Cliffs and Great Walks</t>
  </si>
  <si>
    <t>If you take time to get off the main road, this national park has a lot to see from wildlife to birds and just rugged arid scenery. The Nullarbor NP has some special birds not seen elsewhere in Australia. On this trip I visited the Koonalda Homestead which was interesting</t>
  </si>
  <si>
    <t>Incredible landscape shaped by water from oceans long past.</t>
  </si>
  <si>
    <t>Flight over the Breakways!</t>
  </si>
  <si>
    <t>42MattS_13</t>
  </si>
  <si>
    <t>“Information Centre”</t>
  </si>
  <si>
    <t>“Wilpena Pound”</t>
  </si>
  <si>
    <t>Great outdoor excursion</t>
  </si>
  <si>
    <t>Pauline D</t>
  </si>
  <si>
    <t>Purley</t>
  </si>
  <si>
    <t>Well worth a visit. .A very pleasant / easy stroll acroos the bridge. A heathy stroll around the island enjoying some stunning views, followed by a nice cuppa at the cafe by the tram stop. Return to Victor Harbor on the horse drawn tram. PERFECT....</t>
  </si>
  <si>
    <t>Warrington</t>
  </si>
  <si>
    <t>Nice Walks</t>
  </si>
  <si>
    <t>“Flinders Chase National Park - Wow!!”</t>
  </si>
  <si>
    <t>Any age, Any fitness level</t>
  </si>
  <si>
    <t>“Pleasant”</t>
  </si>
  <si>
    <t>Dean W R1</t>
  </si>
  <si>
    <t>No photo will do it justice</t>
  </si>
  <si>
    <t>Robinson72</t>
  </si>
  <si>
    <t>After leaving Cleland decided to take a walk to the waterfall. Since it was in the afternoon there was no issue finding a place to park. It was a quick walk from the lot to the waterfall. The walk from the lot to the was easy. Nice way to spend a part of the afternoon.</t>
  </si>
  <si>
    <t>Slovenia</t>
  </si>
  <si>
    <t>Whilst on KI you must go to Flinders Chase. Amazing sights of Remarkable Rocks, Admirals Arch and beautiful NZ fur seals. Natural wonders.</t>
  </si>
  <si>
    <t>I am lucky enough to live about 5 minutes from Belair National Park and never tire of walking or cycling around the trails and seeing the huge variety of flora and fauna in its natural habitat. Koalas are easy to spot in the trees. The adventure park is fabulous for children, there are the standard swings and climbing frames, but also a fantastic set of pipes/tunnels to explore and a wooden fort that is to garden cubbies as a garage is to a shoebox. I'm talking large house sized! The free-to-use gas hot plates that are dotted around make it easy to bring along and cook your lunch (don't forget to bring a scraper to clean it afterwards). The only complaint I have is about the woman in the 'information' centre who when asked on a recent visit by my brother in law (visiting from NZ) what particular plant, insect or animal dangers to look out for, replied "You know, not much really just your usual stuff." Well clearly he didn't know and was asking for advice on things to look out for, which she simply didn't seem equipped to give. After further prompting, we managed to elicit "Yeah, snakes and spiders mainly." Nothing on types to look out for, or places to avoid or anything, which was pretty poor. She did add that: "They [snakes] are pretty rare. Our last snake sighting was over a week ago!" Comforting. She was, however, very efficient at taking our money for the annual car pass ($66 for a year) which is better value for locals than $12 a go if you're going to visit more than 5 times a year. Yes, I live very close and can easily cycle there, but carrying a BBQable lunch and drinks and plates and cups etc. is much easier in the car!</t>
  </si>
  <si>
    <t>Salisbury Heights</t>
  </si>
  <si>
    <t>Weekend walk</t>
  </si>
  <si>
    <t>We had lunch at the Flinders Chase Cafe which was delicious, even though they were extremely busy, we didn't have to wait too long at all.We then drove to Admirals Arch where we saw NZ fur seals frolicking in and out of the water and resting on the rocks below. The water was so clear and blue, just amazing. We then drove to Remarkable Rocks which was just amazing, the formations of the rocks, the blue colour of the sea and the pure white sand on the beach adjacent. The roads are very good, all sealed with easy access to the various viewing points.</t>
  </si>
  <si>
    <t>We headed to the island at about 7pm after dinner as we were only here for the one night on our road trip to Adelaide from Melbourne. We absolutely loved the island and are really glad we decided to head over there. We followed the track all the way round admiring the views and taking lots of photos. We also enjoyed all the sculptures dotted around the island. We got to see the sun set from the island which was a beautiful view. There are tours that run each night with a guide to see the penguins but we had decided to visit the island spontaneously so didn’t have the opportunity to book onto it. As we were heading back to cross the causeway to the mainland before it got too dark we were lucky enough to see 2 little penguins right by the path! We left there very happy. More</t>
  </si>
  <si>
    <t>Easy activity for kids</t>
  </si>
  <si>
    <t>samlimja</t>
  </si>
  <si>
    <t>nosimonov R2</t>
  </si>
  <si>
    <t>one of the hikers and bushwalker's favourite park</t>
  </si>
  <si>
    <t>Absolutely beautiful coastline. Fantastic natural environment Remarkable Rocks is aptly named. No other words to describe this. Australia has it all and more.m Proud to be an Aussie</t>
  </si>
  <si>
    <t>Beautliful island, but the penguins were nowhere to see:(</t>
  </si>
  <si>
    <t>“Loved it!!”</t>
  </si>
  <si>
    <t>Walter K</t>
  </si>
  <si>
    <t>gernita24 R1</t>
  </si>
  <si>
    <t>“Remarkable National Park”</t>
  </si>
  <si>
    <t>The stroll or horse drawn tram ride along the pier to Granite Island is lovely. The island itself is home to a myriad of birds - quail, penguins, oyster catches, honey waters, etc. There are also some great views of large boulders that have fallen into the sea at some point in history. Not a must-see attraction but worth a visit if in the area.</t>
  </si>
  <si>
    <t>Greensborough</t>
  </si>
  <si>
    <t>Monimonica</t>
  </si>
  <si>
    <t>Rofey58</t>
  </si>
  <si>
    <t>Aweful</t>
  </si>
  <si>
    <t>Walk out, walk around explore, grab an icecream and catch horse drawn tram back to 'mainland'. Excellent trip Great running track for runners too. My daily run when in VH.</t>
  </si>
  <si>
    <t>Nellymac74</t>
  </si>
  <si>
    <t>What a wonderful place to visit. The Remarkable Rocks are one of a kind and the walk to get there was very interesting. The Island has done a good job tourist wise and the Admirals Arch is beautiful.</t>
  </si>
  <si>
    <t>Oundle</t>
  </si>
  <si>
    <t>Needs some TLC!</t>
  </si>
  <si>
    <t>Just had a quick walk and picnic to the first fall, it was a great day. Close to the city and yet you feel like you're in the bush.</t>
  </si>
  <si>
    <t>this place is a must see when you go to Coober Pedy.. the more time you spend here..The more you see it beauty</t>
  </si>
  <si>
    <t>Kevin B</t>
  </si>
  <si>
    <t>Nicolas G</t>
  </si>
  <si>
    <t>Vicki V</t>
  </si>
  <si>
    <t>Hesitated to go.. But glad we did!</t>
  </si>
  <si>
    <t>“A Real Gem”</t>
  </si>
  <si>
    <t>We begun the walk about 4.30pm, hoping to see a seal, penguin or whale knowing the odds werent too flash. It was a cold, windy and light rain day. The walk is an easy one, the island is quite small and there is a nice loop that gives some great views. We did work out on our way back that we were too early for penguins and maybe too late in the day for seals. It was a great way to stretch the legs for just over an hour from thr victor harbor side of the jetty and back and as bad as the day was, the island offers great weather protection and it was nice but not exceptionalMore</t>
  </si>
  <si>
    <t>A pleasant walk out across the causeway and around the island. Nice rocky ocean scenery. It's 3 kms from the start of the cause, around the island and back to the start. Some slopes and steps to negotiate.</t>
  </si>
  <si>
    <t>“Fantastic Walking Trail”</t>
  </si>
  <si>
    <t>I visited in September 2015 with the sun out. The rocks shining in the bright sun and I found a corner to admire the rocks buety and shapes. Information boards where helpful to exlain the way the rocks have formed. Must see. Get on the ferry at Cape Jervis.</t>
  </si>
  <si>
    <t>Penguins guided evening walk</t>
  </si>
  <si>
    <t>Breakaways is breathtaking. The visit to the conservation park was well-complemented with Aaron's Noble Tour commentary and explanation of the areas history and basic indigenous recognition of the various Breakaways rocks and sites. This is a MUST-SEE and MUST-DO while at Coober Pedy. Make sure to bring a good camera to take numerous shots of the natural and beautiful scenery of the area.</t>
  </si>
  <si>
    <t>Stuart W</t>
  </si>
  <si>
    <t>Great place for a hike or just unwind in this amazing valley with various waterfalls. Also a great place for native animal and bird watching. There is also a cafe there for nice coffee and treats and plenty of green grass for a pick-nic. Unfortunately there is no easy public transport to get there, So if you know a local, convince them to take you. Also a great place to take some nice photos too. I hope this review is helpful :)</t>
  </si>
  <si>
    <t>“New Zealand Fur Seals were so cute”</t>
  </si>
  <si>
    <t>bacidog101</t>
  </si>
  <si>
    <t>“Rather ordinary”</t>
  </si>
  <si>
    <t>potatolord 5 R2</t>
  </si>
  <si>
    <t>“Great place to camp and visit”</t>
  </si>
  <si>
    <t>claire87898</t>
  </si>
  <si>
    <t>DHARMEN D</t>
  </si>
  <si>
    <t>Theresa S R2</t>
  </si>
  <si>
    <t>Easy coastal stroll with excellent signage explaining the fascinating geology contained within this compact park. Both ends of the park are easily accessible from rail stations for travellers without cars. We visited on a day with weather featuring intense wind and rainstorms interspersed with calmer periods of time. The walk is very exposed to the elements so clothing appropriate to the weather is required! We thoroughly enjoyed the walk, which really isn't very long at all. There were several groups of university students and school children there but this did not detract from our visit at all. The Boatshed Cafe at the southern end of the park provided delicious coffee, lunch and gas heaters that dried us out</t>
  </si>
  <si>
    <t>One of the most beautiful places in Australia</t>
  </si>
  <si>
    <t>“A must see on Kangaroo Island”</t>
  </si>
  <si>
    <t>We enjoyed the various wildlife hikes (koalas, wallabies,...) and the interesting interpretation at the center, 5pm is just a too early closing time</t>
  </si>
  <si>
    <t>“Beautifull drive into the gully”</t>
  </si>
  <si>
    <t>“Allow two days at least”</t>
  </si>
  <si>
    <t>“The view &amp; location amazing”</t>
  </si>
  <si>
    <t>tonyconstance</t>
  </si>
  <si>
    <t>“Everything is remarkable”</t>
  </si>
  <si>
    <t>My wife &amp; I took the horse drawn tram across the pier with our 11mo daughter. What a fun experience! The scenery was spectacular. The island itself is relatively small and quick to explore but it's beauty could keep you there forever.</t>
  </si>
  <si>
    <t>kib2017</t>
  </si>
  <si>
    <t>We visited the Cape du Couedic lighthouse, Admiral's Arch and the Remarkable Rocks on a cold and sometimes wet day in September. Remarkable Rocks is a fascinating granite outcrop jutting into the sea. For photography it is probably best to visit these rocks first thing in the morning as the light will probably be the best. An early start would also be good to avoid the busloads of tourists. The short walk from the carpark down to the Admiral's Arch provides many great photo opportunities. It was cold and windy on the day we visited and the water was like a washing machine in places. We spent ages photographing waves crashing into each other and onto the rocky shore. It is little wonder there are shipwrecks in this vicinity! Seals love this area. They rest on the rocks around the board walk down to Admiral's Arch. You can also admire their prowess in the ocean. It took us a long time to do the short walk down to Admiral's arch. There are more photo opportunities there. The roads to the lighthouse and Remarkable Rocks are sealed and of good quality. After having a break at the Flinders Chase National Park cafe (which is good), we did the snake lagoon bushwalk. It is of moderate difficulty and we did the return walk in around one and a half hours. This walk gives people an opportunity to appreciate the diverse flora of the area. It finishes at the point where a small river meets the sea. Make sure you wear sturdy walking shoes as the walk is a regular bush walking track, not like the manicured walks to Remarkable Rocks and Admiral's Arch. At the beginning of the walk is a grassy area where we saw kangaroos grazing. To get to the start of the walk you have to drive along a dirt road which our small Hyundai coped with easily. The National Parks centre is a good source of information. Check in with them first before going on any roads as they can tell you if their are any road closures. We decided to do the Snake Lagoon walk as a result of a conversation with a helpful ranger at the centre.</t>
  </si>
  <si>
    <t>We had ~45 minutes to kill and walked over to Granite Island. The views are beautiful and even with the wind whipping is was enjoyable. The sign says a short walk only takes 45 minutes, but we were taking so many pictures that we only made it part way up the path before we had to turn around. Would've loved to make it all the way around the island.</t>
  </si>
  <si>
    <t>Aislinn R</t>
  </si>
  <si>
    <t>Great horse tram ride</t>
  </si>
  <si>
    <t>flaggytravellers</t>
  </si>
  <si>
    <t>The walking trails along cliff top gives excellent views of the coastline. The evening sun shine on the sugar loaf is beautiful. We walked up the first lookout along glacier hike and observed the big scratches on the rock which is so amazing. Later we walked on the beach enjoying the sunset view, the pebbles beneath our feet are beautiful. We wondered along the beach path reading the interpretive signs about Kaurna. It is a nice place to visit for people who like nature.</t>
  </si>
  <si>
    <t>Absolutely stunning. The remarkable rocks are a must see; a photographer's dream. Just amazing what beauty nature creates.</t>
  </si>
  <si>
    <t>A leisurely walk, nice views but little shade</t>
  </si>
  <si>
    <t>Bush o</t>
  </si>
  <si>
    <t>“Great hang out!”</t>
  </si>
  <si>
    <t>“REMARKABLE”</t>
  </si>
  <si>
    <t>Lovely to walk or jog any time</t>
  </si>
  <si>
    <t>Steve642017</t>
  </si>
  <si>
    <t>Romsey</t>
  </si>
  <si>
    <t>Spent and enjoyable couple of hours walking round Granite Island. Stunning views and plenty of wildlife. Access via the horse drawn tram during the day, but a pleasant walk to see the sunrise in the morning</t>
  </si>
  <si>
    <t>Great place for the family to spend a few nights. Nice and protected camp sites. Lots of Roos and Emus with there chicks. Good safe beaches for the kids to play on and fish. We were the only people in the camp ground. Would recommend. Only problem is that the drive back into port lincoln is just a bit too far.</t>
  </si>
  <si>
    <t>Fleet</t>
  </si>
  <si>
    <t>nipper73</t>
  </si>
  <si>
    <t>Glenside</t>
  </si>
  <si>
    <t>“Such a surprise”</t>
  </si>
  <si>
    <t>I was not sure what to expect at the Breakaways, and did not want to spend time on the bus to see 'it'. But I was proved wrong. The range rising out of the flat plains is rather beautiful. And staff of the Ghan had set up wine and other drinks for us to enjoy as we looked ate the great view.</t>
  </si>
  <si>
    <t>“Few animals, but fabulous scenery”</t>
  </si>
  <si>
    <t>Flinders Chase is an amazing national park and certainly a highlight of a visit to Australia and Kangaroo Island. We spent two days exploring the park. On our first day, we chose to do some hiking. Please be aware that KI is really very big and getting to the park will take longer than you think. There is also a fee required to use of the park. You can buy just the park or combine admission with other KI activities so price things out before you decide which one to purchase. On arrival to the park we saw several nesting pairs of Barron Geese. It had been raining all day and the geese were very happy and moving all around. When we got to the visitor center, we were treated to our first koala siting of our trip. Poor little guy was high up in a tree and just soaking wet! But we got some cute photos anyway. We purchased our tickets and it looked like the worst of the weather had blown over, so we started our hike. We saw the swamp area again filled with geese and walked to the koala walk. At that point it began raining again in earnest. We put on our frog togg rain gear in addition to sweatshirts, hats, gloves, and scarves, but by the end of our hike we were honestly soaked through every layer of clothing we had on and frozen cold. We did see two more koalas on the hike. Our plan had been to go to the platypus waterholes. So, we carried on. The paths are well marked and up keep to the trails was very good. However, the trails had standing water, not just puddles, but full on standing deep little ponds. We saw a wallaby or two, but although we spent some time, we did not get to see the platypus. The next day we went back to the park and we went first to admirals arch. It was nothing short of spectacular. The waves were crashing!!!!! It was a sunny, but cold and windy day. We were bundled up with winter coats, hats, gloves and scarves, and I even had a pair of tights under my jeans as well as two pairs of socks and hiking boots and we were still cold. The wind is intense along the boardwalks. We walked all the way down to admirals arch. Since we were there in the winter and on such a windy day, we did not notice any smells at all which I had seen on some postings. We were there during birthing season and got to see several small pups. We saw sooooo many sea lions. They were active, surfing waves into rock pools, fighting with one another, posing for photos it seemed, nursing. It was just a perfect day for animal watching. I could have stayed there all day watching their antics! There are a lot of stairs and long climb up to get back to the parking lot, but there are some benches along the way which helps. If you have a hard time with stairs, you may want to just view the seal lions from one of the decks and not go all the way down, but the views from admirals arch are wonderful and pretty. Then, we went to remarkable rocks which are aptly named, they are indeed remarkable. We climbed all over the rocks and took in the gorgeous views that can be had from them. It was a wonderful to experience them on a clear sunny although very cold afteroon</t>
  </si>
  <si>
    <t>Andrew P R1</t>
  </si>
  <si>
    <t>There's nothing there...</t>
  </si>
  <si>
    <t>“The most attracting plac to visit on KI”</t>
  </si>
  <si>
    <t>Beautiful scenery, fantastic walking trails and views. Spent a good couple of hours going around the trails, and standing in awe of the rugged cliffs and waterfalls. Saw a couple of koalas too! Recommended!!!</t>
  </si>
  <si>
    <t>Italy</t>
  </si>
  <si>
    <t>Numerous visits in the Flinders National Park always stunned me in the past and there is no difference this time. Yes it is winter time but that is the only things that could be a bit better. Stunning scenery in a wonderful place. I will be back, no doubt.</t>
  </si>
  <si>
    <t>harvard1078</t>
  </si>
  <si>
    <t>aboyer8</t>
  </si>
  <si>
    <t>“Avoid the crowds , experience wildlife”</t>
  </si>
  <si>
    <t>Lovely views.</t>
  </si>
  <si>
    <t>Gorgeous place to walk around, took lots of photos. Adored the ocean, even saw a seal. Highly recommend taking some time out of your day to stroll around.</t>
  </si>
  <si>
    <t>CatharineH26</t>
  </si>
  <si>
    <t>Miami</t>
  </si>
  <si>
    <t>Good hiking</t>
  </si>
  <si>
    <t>I regularly frequent this place for a nice hike with friends. It is free entry into this park. There are different trails you can use to go up to Mount Lofty Summit where the view is amazing. The hike to the top and back takes 2 hours + the time you spend at the Mount Lofty Summit. I highly recommend going early in the day as at night time there are no lights on the hike and the car park closes around 11 or 12 midnight. On very hot days they close the hike trail. Great place to see native plants and wildlife in the wild like Koalas and Kangaroos. Also a nice cafe called Utopia at waterfall gully. I hope this review is helpful :)</t>
  </si>
  <si>
    <t>Vancouver</t>
  </si>
  <si>
    <t>Jane W</t>
  </si>
  <si>
    <t>Lovely little island, with great little walk and plenty of flora and fauna to spot, dolphins, seals, sharks, lizards and lots of birds all on the list of animals spotted. Small fee for the horse drawn tram, just adds to the experience.</t>
  </si>
  <si>
    <t>While on Kangaroo Island we were taken to Flinders Chase National Park to see iconic landmarks such as the world famous Remarkable Rocks and Admirals Arch. This was a very picturesque area with the rocks and ocean and Admirals Arch. Admirals Arch is worth the walk to. There is boardwalk access for wheelchairs to see the Remarkable Rocks.</t>
  </si>
  <si>
    <t>A walk around Granite Island is great exercise and provides outstanding and beautiful views across the ocean towards Victor Harbor and Encounter Bay. On the southern side of the ocean the pounding surf is always enchanting as it is across the breakwater. Seabirds abound and an occasional seal can be seen but unfortunately the penguins have all but disappeared. The Horse Drawn Tram is an enjoyable ride for those who feel the full walk around the island is too much. One major tip would be to take your own drinks for your walk and food if you want to picnic as I would avoid the cafe and kiosk as both a grotty with average service and the cafe appears to poorly serve substandard overpriced food</t>
  </si>
  <si>
    <t>Kym A</t>
  </si>
  <si>
    <t>Things too do</t>
  </si>
  <si>
    <t>Joseph M</t>
  </si>
  <si>
    <t>Ely3761</t>
  </si>
  <si>
    <t>“Stunning National Park”</t>
  </si>
  <si>
    <t>“Amazing coast line”</t>
  </si>
  <si>
    <t>Jennie C</t>
  </si>
  <si>
    <t>Interesting and fun</t>
  </si>
  <si>
    <t>Jim C</t>
  </si>
  <si>
    <t>It was one of the most amazing experience we had on Kangaroo Island. After a short wooden boardwalk we reached the remarkable rocks and you could acturally walk on the rocks. However the weather was not very great, it was raining and windy so it was a little bit slippery on the rocks.</t>
  </si>
  <si>
    <t>We were staying in Penneshaw so it was a decent 1.5 to 2 hour drive to FC but well worth the effort. We stopped at the visitor centre to pick up our pass and noticed that they had some nature trails there so we decided to give them a go. We got some great photos of wallabies, kangaroos, koala bears and even an echidna but alas the duck billed platypus proved elusive. We then drove to Admiral's Arch and watched the seal colony (including some pups) frolicking on the rocks and in the sea. From there it was onto the Remarkables, which were just that - REMARKABLE. I have travelled quite a bit around the world but have never seen anything like them, and you can wander in and amongst them taking your photos from different angles and perspectives (although best to try and get there ahead of the tourist coaches). A thoroughly enjoyable few hours.</t>
  </si>
  <si>
    <t>rosenmotion</t>
  </si>
  <si>
    <t>Lovely walk</t>
  </si>
  <si>
    <t>Beautiful walking trails and boardwalks. The views are magnificent especially in summer at sunset. A nice fitness activity is had walking the boardwalks. A great place to take foreign visitors. Often dolphins and seals can be seen here. I've even seen a whale once.</t>
  </si>
  <si>
    <t>Only 10 minutes from Adelaide CBD via a pleasant drive through a steep valley.The Falls are modest but a short walk to the top is worth the effort.The more adventurous can continue up to The world class Cleland Wildlife Reserve and onward to the expansive views of the city from Mt Lofty.</t>
  </si>
  <si>
    <t>first yime goingvto Kangaroo island, I did one day tour as other first comer. this national park is such a huge one ,expnads 1/3 of whole kangratoo island with various flora and fauna. i visited remarkable rocks with wonderful red_ orange lichens coverage. it's picturesque along the trail to thr rocks.it's no physical demanding, just keep inside the prohibited line. it's very windy and slippery but it' s very good place to see New Zealand fur seals.</t>
  </si>
  <si>
    <t>Deb C R2</t>
  </si>
  <si>
    <t>GRANITE ISLAND VICTOR HARBOR</t>
  </si>
  <si>
    <t>enjoyable morning</t>
  </si>
  <si>
    <t>Denice P</t>
  </si>
  <si>
    <t>rcoombe</t>
  </si>
  <si>
    <t>“VERY CHALLENGING and beautiful at the same time”</t>
  </si>
  <si>
    <t>Radiohelen</t>
  </si>
  <si>
    <t>A good reward for a walk around the island or just the novelty of a horse tram ride across the causeway. The bistro, with its glorious view, has maintained a steadily high standard of good fish and chips and conventional fare. Coffee and cake is good, too. And, is that a seal playing in the water?</t>
  </si>
  <si>
    <t>Quinkintravel R2</t>
  </si>
  <si>
    <t>Great look out point and drive to get there. Bring binoculars as it is quite a distance above the sea lions.</t>
  </si>
  <si>
    <t>Johor</t>
  </si>
  <si>
    <t>“Beyond any expectations”</t>
  </si>
  <si>
    <t>My</t>
  </si>
  <si>
    <t>“Stunning views”</t>
  </si>
  <si>
    <t>Jasmine101Surrey R1</t>
  </si>
  <si>
    <t>“You can still walk on the Remarkables”</t>
  </si>
  <si>
    <t>Island with lost of suprises</t>
  </si>
  <si>
    <t>This park is a wonderful place to visit and do the walk to Morialta Falls. Wonderful scenery. Look up for the Koalas!</t>
  </si>
  <si>
    <t>We did the Hidden Gorge hike and the Alligator Gorge Ring Route Hike. The gorges themselves are exceptional in terms of rock formations, trees and flowers, and are well worth a visit. A reasonable level of fitness is required, especially for the 18km Hidden Gorge Hike. We would have been better off doing the Alligator Gorge circuit hike ( as opposed to the Ring route hike) as it avoids a long dull 5km stretch of dirt road. Highly recommended.</t>
  </si>
  <si>
    <t>“This is a brilliant spot”</t>
  </si>
  <si>
    <t>We visited Granite Island again after our first visit some 38 years ago! Wow... the walking track is fantastic. It's a easy 45 minute walk. It is disappointing to see the eatery sections all locked up and unused.</t>
  </si>
  <si>
    <t>Great nature walk</t>
  </si>
  <si>
    <t>I went here with my cousin and it was such a great place to walk and catch up whilst surrounded by the amazing scenery. I remember this place as a child as a fairy-home kind of place, and my recent-ish return did not disappoint</t>
  </si>
  <si>
    <t>Maggie_the_traveller R1</t>
  </si>
  <si>
    <t>ReneLehner</t>
  </si>
  <si>
    <t>Isolated and exposed to the storms rushing up from Antarctica, Coffin Bay national park gives you the perfect sense of terror in meeting nature ahead on. 8 meter cliffs falling into the ocean that is churning from five meter swells hitting the underwater reef gives you the impression that swimming is a hazardous activity. The open beaches are great for fishing and 4wd vehicles, but we had a Prius and got to the places we wanted. IMPORTANT: The ocean is no joke here. I've been surfing for the last 25years and am confident swimmer and can judge the oceans temperament fairly well. If your keen for a swim you must look for the protected corners that do not take the full force of the ocean. There are plenty of rips, dropping offs from sandbanks and strong-relentless waves that can get even strong swimmer in trouble. I took my kids and watched them like hawks. But on the protected areas, it was clear and beautiful. So just be careful</t>
  </si>
  <si>
    <t>Maggie F R1</t>
  </si>
  <si>
    <t>Just the Place</t>
  </si>
  <si>
    <t>tingirl</t>
  </si>
  <si>
    <t>Being so close to Victor Harbor you get a good view back to the mainland and a the sea around the island. but the highlight is the tram ride there and back.</t>
  </si>
  <si>
    <t>geopony86 R1</t>
  </si>
  <si>
    <t>Robin K</t>
  </si>
  <si>
    <t>The arch is spectacular!I personally would love to go there again!I love the remarkable rock as well It would be better to visit with your own picnic lunch!</t>
  </si>
  <si>
    <t>“Flinders Ranges - Always fantastic”</t>
  </si>
  <si>
    <t>Annasus2016</t>
  </si>
  <si>
    <t>RegKath47</t>
  </si>
  <si>
    <t>“A place for nature lovers”</t>
  </si>
  <si>
    <t>“Part of the remote south west of KI”</t>
  </si>
  <si>
    <t>This is a must if you go and see Victor Harbour, if your travelling with a family, you may want to take the horse tram ride. As we are a couple we decided to walk the whole way. It was breath taking and the island is a good 45- 60 minute walk. So if it is warm/ hot day take a back pack and some water for your journey.</t>
  </si>
  <si>
    <t>Good place to explore</t>
  </si>
  <si>
    <t>Fabulous scenery - a must see. The park is well presented with several highlights which are easily accessible.</t>
  </si>
  <si>
    <t>“Great view and kangaroos”</t>
  </si>
  <si>
    <t>The staff manning the information desk in the Visitor Centre are very friendly and most helpful. The scenery, walks and wildlife are truly beautiful and all attractions including the walks are well marked with clear signage. We had three fabulous days and hope to return one day.</t>
  </si>
  <si>
    <t>jenspeter</t>
  </si>
  <si>
    <t>myrtlemouse</t>
  </si>
  <si>
    <t>We watched the sea lions playing, and sleeping, they looked very relaxed. The colour of the water is amazing. Definately worth the drive, and even though it's 20km's or so of dirt road, it was easy driving. Highly recommend a visit.</t>
  </si>
  <si>
    <t>We camped for 2 nights at Snake Lagoon campground, which is a lovely quiet location and at $46 including entry fee, very good value. We had planned to camp at West Bay but the road is very badly corrugated so you only want to do that journey once. From Snake Lagoon we did the walk down Rocky River to the coast where there is a nice sandy beach overlooked by numerous limestone caves. The next day we visited Remarkable Rocks and Admirals Arch which were both sensational. The seal colony at Cape de Couedic was fascinating and with a blustery westerly blowing through the arch, it made this visit an experience to remember.</t>
  </si>
  <si>
    <t>Mark K R4</t>
  </si>
  <si>
    <t>It's just lovely meandering around here, the parking can get a bit congested but we've always found one. The walk to the top of the falls is great although one can walk up to the summit of Mount lofty but we just enjoy the small walks. It's not far from the centre of town and also easily reachable by taxi if you've nothing to do for an afternoon while here in Adelaide.</t>
  </si>
  <si>
    <t>LHPhot</t>
  </si>
  <si>
    <t>De Rust</t>
  </si>
  <si>
    <t>Flinders Chase National Park includes the Remarkable Rocks (they really are remarkable) and Admirals Arch - a sea arch with New Zealand fur seals playing around it. Thewind and waves can be wild so wrap up warm. Both sites involve 500 metre walk. Both these sites are included in the NP entrance fee.</t>
  </si>
  <si>
    <t>This is definitely the highlight of KI although it rained the entire three day we spent in the area and warning if there is a severe weather alert do not go to Admirals Arch as I nearly blew off the boardwalk and straight into the Southern Ocean. I did not know there was a warning before I left. We stayed in the area to get the whole wildlife experience, especially koalas which are sadly lacking in my home state of WA. I wasn't disappointed as we got to experience the island and all its rugged beauty. Café and shop was also fantastic in this remote part of the island.</t>
  </si>
  <si>
    <t>The Remarkable Rocks are stunning and Admiral's Arch is amazing. Very easy to visit both in one day, good wooden walkways and rails, fantastic views. There are explanatory signs all over, good parking; really well-presented natural sites.</t>
  </si>
  <si>
    <t>You can buy your $10 entry permit from the visitors' information centre at Coober Pedy. The 75km round trip includes about 50km of well-made dirt road. It takes about an hour, plus however long you want to spend walking around the lookouts. We visited late afternoon, which was a popular time. The low light on the Breakaway Ranges makes for spectacular viewing. No toilets.</t>
  </si>
  <si>
    <t>TheRealDebAndKen</t>
  </si>
  <si>
    <t>Fiji</t>
  </si>
  <si>
    <t>Florida</t>
  </si>
  <si>
    <t>“Highlight of Kangaroo island”</t>
  </si>
  <si>
    <t>Did a walk to Granite Island along the horse drawn carriage that was taking people there and back. We went up the hill and noted the historic landmarks and the beautiful scenery. A nice experience.</t>
  </si>
  <si>
    <t>tsinchile R2</t>
  </si>
  <si>
    <t>It is a nice walk on the causeway over to Granite Island or take the horsedrawn tram. The fairy penguins are worth seeing</t>
  </si>
  <si>
    <t>“Amazing Natural wonder”</t>
  </si>
  <si>
    <t>Beautiful remote area out of Coffin Bay. The roads are not too bad but in places, and to reach certain parts of the park a 4 wheel drive is preferable. You can buy supplies in Coffins otherwise go well prepared for the day. The beaches are beautiful and fishing is possible in some areas but just check the restrictions because it is a conservation area. One of my favorite beaches is near Golden Island and Gunya Beach. It is just so gorgeous and there is heaps of wildlife to be seen including emus and kangaroos.</t>
  </si>
  <si>
    <t>Snowruby R1</t>
  </si>
  <si>
    <t>Walking around Granite Island offers beautiful views of Victor Harbor, Encounter Bay, The Bluff &amp; Seal Rock. We used to enjoy a meal or just a coffee at the bistro to break up our walk, watching the odd seal or dolphin pod was an added bonus. Since it's closure there is a mobile food van which does good snacks, but the views are not the same.</t>
  </si>
  <si>
    <t>Tewantin</t>
  </si>
  <si>
    <t>Olive W</t>
  </si>
  <si>
    <t>It is a wonderful National Park. The rangers headquarters/visitors centre had great information and there were at least 4 koalas in the trees in the car park. Visit the Remarkable Rocks and Admirals Arch where there is a seal colony. The wildflowers were beautiful and we spoke to an eco guide and he gave us great information so consider engaging one of them</t>
  </si>
  <si>
    <t>We have been regular visitors for over 40 years and still never tire of seeing the unique beauty of the Flinders Ranges National Park even after well over 100 visits.</t>
  </si>
  <si>
    <t>Beautiful scenery of nature!</t>
  </si>
  <si>
    <t>Karen E</t>
  </si>
  <si>
    <t>Imre T</t>
  </si>
  <si>
    <t>Driving to Flinders Chase in the evening was an incredible experience. Come sundown, all kinds of creatures make their way to the road and it becomes almost a video game to avoid hitting them. Kangaroos, wallabies, and all other kinds of critters are to be seen.</t>
  </si>
  <si>
    <t>wolf914</t>
  </si>
  <si>
    <t>John_DWamuran</t>
  </si>
  <si>
    <t>VickiR21 R2</t>
  </si>
  <si>
    <t>Magnificent conservation park which offers excellent walks, accessible drives and fishing spots, especially for Australian salmon.</t>
  </si>
  <si>
    <t>ShirleyC2000</t>
  </si>
  <si>
    <t>The highlight of our trip to Kangaroo Island was a visit to Flinders Chase National Park. We went primarily to see the kangaroos, koalas, wallabies, fur seals, echidnas, and possums. However, the landscape was just incredible. After paying the entry fee, our first stop was Remarkable Rocks. They need to come up with a better name for these rock formations. They are so much more than remarkable. It's hard to believe that nature created this work of art. Little kids were asking their parents who had painted the rocks orange! Next stop was the Admirals Arch and the Cape du Couedic lighthouse. There's a long boardwalk down to the cliffs and the arch. You can't help being awed by the pounding surf and the beautiful colors of the ocean. There's hundreds of New Zealand Fur Seals resting along the rocky coast. You can get extremely close to them. When we finally saw Admirals Arch, we were caught off-guard. We were too busy watching the fur seals playing in a tidal pool. Plan on spending all day at Flinders.</t>
  </si>
  <si>
    <t>The best kept secret of South Australia</t>
  </si>
  <si>
    <t>Midlands</t>
  </si>
  <si>
    <t>There was nothing bad about Granite Island , we loved the walk around the island the views were to kill for , the eating at the restaurant was not to pricey at all ,and the horse drawn tram was great.</t>
  </si>
  <si>
    <t>weather at Victor is brilliant. you can walk to the island or go on the horse drawn tram. the walk around the island and see the wild life. you can go at night and see the fairy penguins</t>
  </si>
  <si>
    <t>Quite windy on the day I went but still worth the effort. Very well marked tracks and great views. Easy walk over and back....good exercise!</t>
  </si>
  <si>
    <t>A must do when in Adelaide</t>
  </si>
  <si>
    <t>Antelope58</t>
  </si>
  <si>
    <t>Peaceful place near suburbia</t>
  </si>
  <si>
    <t>nocatnow</t>
  </si>
  <si>
    <t>JamesA546</t>
  </si>
  <si>
    <t>Goolwa</t>
  </si>
  <si>
    <t>We did it today it was beautiful. It is something that everyone should do once in there life. It was very easy to walk and to know where to go. Anyone can easily do the walk. 10 out of 10!!!</t>
  </si>
  <si>
    <t>Evan W</t>
  </si>
  <si>
    <t>The lady at the Visitors Centre said "you must go right to the bottom" We arrived at the parking area and looked that the boardwalk disappearing below the clifftop. Donning warm jackets (next stop oceanwards is Antarctica) we started down the boardwalk. The designers have done a wonderful job making what would have been a major trek into a gently inclined stroll with chairs along the route to rest and / or just comptemplate the ocean. Seals are visible on the way down and at the bottom lots of adult and infant seals can be seen swimming in the rock pools, playing amongst the rocks and some guarding their special spots. We were entertained for some time with their antics. The Admirals Arch itself is a sight to behold, but you have to go "right to the bottom' too see it</t>
  </si>
  <si>
    <t>Nothing there</t>
  </si>
  <si>
    <t>Sue K</t>
  </si>
  <si>
    <t>This place was so awesome took awhile to get used to no tv but had electricity running water and hot water the wildlife you could get about 10mtrs from them the scenery was beautiful the history in the old town is incredible the beaches were amazing to say the least i definitely recommend this place weel be back awesome get away for couples. ............</t>
  </si>
  <si>
    <t>neddybrown</t>
  </si>
  <si>
    <t>“Beautiful location”</t>
  </si>
  <si>
    <t>“Nice To Chill”</t>
  </si>
  <si>
    <t>What a beautiful place to view the seals, see the Arch and hear the noise those little guys make. A most beautiful place to visiting, very good for the heart and the soul - Enjoy</t>
  </si>
  <si>
    <t>Spectacular scenery.</t>
  </si>
  <si>
    <t>“Excellent location”</t>
  </si>
  <si>
    <t>Tracey H</t>
  </si>
  <si>
    <t>Laraine-N R1</t>
  </si>
  <si>
    <t>Great place to explore</t>
  </si>
  <si>
    <t>We visited Remarkable Rocks just before lunch after a short boardwalk from the carpark, and were the only people there to enjoy these spectacular rock formations. REMARKABLE. Then on to Admirals Arch and the Fur seal colony - the walk to Admirals Arch is on quite a long boardwalk down to the Arch, but we didn't find it difficult or heavy going. It was worth it to see the Arch and he seals. Then we went searching for wildlife - plenty of Wallabies on the way in to the Rocks, and Kangaroos and an Echidna, plus plenty of bird life elsewhere in the park. Outstanding place to see plenty of Australia's native wildlife.</t>
  </si>
  <si>
    <t>Greater Bendigo</t>
  </si>
  <si>
    <t>“Make Haste to Visit Chase Nat'l. Park”</t>
  </si>
  <si>
    <t>Nice for a stopover</t>
  </si>
  <si>
    <t>chris f</t>
  </si>
  <si>
    <t>The scenery, the remarkable rocks, the fur seals. We stayed in the only hotel in the Park and could see a lot of wildlife in the hotel complex at night. Its fun.</t>
  </si>
  <si>
    <t>Elena G</t>
  </si>
  <si>
    <t>simply-peregrinating R2</t>
  </si>
  <si>
    <t>“Beautiful Waterfall and Walk”</t>
  </si>
  <si>
    <t>MelbourneKath</t>
  </si>
  <si>
    <t>Bryn T R1</t>
  </si>
  <si>
    <t>Cynthia052 R2</t>
  </si>
  <si>
    <t>Bellingham</t>
  </si>
  <si>
    <t>The Park had free entry for the Adelaide Cup Long weekend. There is usually a fee of $8-10 per vehicle. We had most of the Park to ourself for the day. We took part in a 1 hour walk with a ranger and volunteers. The walk was a pleasant stroll through natural bushland. On this visit we saw a family of magpies, one emu, wattle birds and honeyeaters. It was hot, and the facilities are basic. Bring a picnic. It can get quite hot, so bring plenty of water and a hat. The main building was open with a display, but there is not much else. The peace and quiet, and bush outlook is a highlight. The toilets were clean, and a free gas bbq helped us warm up our picnic food. The lake had two Pacific Black ducks. A decade ago I recall seeing lots of emus. There is a need for more signage. I wanted to understand more about the features of interest. A nice Park, but not what it used to be.</t>
  </si>
  <si>
    <t>“Beautiful and crowded”</t>
  </si>
  <si>
    <t>Mission objective was to visit the 'Big 2' of Admiralty Arch and the Remarkable rocks. Mission accomplished! Truly amazing landscapes and definitely worth the drive from eastern KI. If you can drag your eyes from the scenery I suggest reading some of the information placards as they are very interesting - especially how the rocks were formed geologically. Care is required wandering around the top of the rocks as the wind can literally blow you off the rock if you are careless or ignore the prohibited zones. Weir's Bay is also worth a visit - just off the main road a short distance from rocks turn off. Registration is compulsory when entering the National park and you must stop at the National Parks office just inside the parks entry to pay the fee and collect your car tag - which will have you vehicle registration number and must be displayed by sticking to the inside of the front windscreen. Cost was $11.00 per person for a couple. Flinders Chase National park is a long drive from Kingscote and even longer from Penneshaw. Allow most of the day and pace yourself, especially if you want to stop at other attractions en route. Main road is sealed all the way and is in good repair. Enjoy.</t>
  </si>
  <si>
    <t>One of the most exciting Australian outback places.</t>
  </si>
  <si>
    <t>“Remarkable trip at the remarkable rocks ”</t>
  </si>
  <si>
    <t>Belle B</t>
  </si>
  <si>
    <t>Shellharbour</t>
  </si>
  <si>
    <t>Fantastic, Awesome</t>
  </si>
  <si>
    <t>Ratnickissy</t>
  </si>
  <si>
    <t>Granite island is the place to visit if you want to see big sea tides, sea lions and penguins. The island is a 20 minute walk from the main land. You can also get the horse tram but be aware that it closes operation at around 5 in the evening. There are huge big sea tides striking the dam rocks on the Granite Island. Beware, if you walk on those rocks, you might find a tide knocking you down into the sea. We saw some sea lions and a REALLY BIG JELLY FISH close to the shore. It can be cold and windy so you might need to get some clothes with you just in case if you are not used to cold. We didn't like the market place as it was all closed at 8 in the evening. Overall its a nice place to visit and spend some quality time</t>
  </si>
  <si>
    <t>This a beautiful spot for a days outing. Lots to do with many walking trails around the area. It's quiet and cool in the summer with many beautiful trees. Spend the day and enjoy the nature that this area has to offer.</t>
  </si>
  <si>
    <t>If you are going to K.I. you simply must visit Flinders Chase National Park! For a small fee you gain access to incredible look-outs, including Remarkable Rocks and Admirals Arch. The fur seals by the arch are absolutely adorable and worth seeing, too! The gift shop also has a great selection of souvenirs (and pretty reasonably priced, too!). My husband and I packed a picnic lunch and drove down to Remarkable Rocks to enjoy it with a beautiful view. Such a lovely way to spend an afternoon!</t>
  </si>
  <si>
    <t>“Excellent!”</t>
  </si>
  <si>
    <t>Trip to Granite Island</t>
  </si>
  <si>
    <t>Really amazing, incredibly windy but worth the short stroll to explore. If you pick you timing late afternoon or early morning you can avoid the crowds &amp; may even be lucky enough to get photos without people photo bombing. Very special part of the world.</t>
  </si>
  <si>
    <t>Coorong NP is still a wild, wonderful place. We visited as part of our annual 'get-away-from-home-in-winter trip and because we had heard that the Coorong had degraded. The birds had certainly not heard that because there were so many different species in all the lakes. I have at least 7 species in one photo near Salt Creek. It is disappointing that National Parks in most states now require online booking for camping spots. Our method of travelling is to get up and go and stop when it takes our fancy. A lot of places do not have internet access and now most parks do not have facilities for payment on site. The Coorong should not be missed. However we did miss the elusive malleefowl</t>
  </si>
  <si>
    <t>so much fun</t>
  </si>
  <si>
    <t>A must do. If you miss seeing this during your stay in Coober Pedy you are truly missing out on something unique. Please take the time to do it if you can.</t>
  </si>
  <si>
    <t>KI is filled with natural beauty and the Flinders Chase National Park is a must see. We had teenagers with us and they are often hard to please but they revelled in all that was on offer. Remarkable Rocks was greeted with gasps of awe and were amplified at Admirals Arch. We didn't have time for the rest of the park and so I urge visitors to allow plenty of time. It is a full day trip to enjoy all that it has to offer. The Chase offers excellent food, drink and souvenirs and a great interpretive centre. Nature at its best.</t>
  </si>
  <si>
    <t>A very unique stone displays in massive scale! You must must spend 30 mins to be a part of it. It also must be awesome if you can catch dawn or sunset there as it is facing to the ocean!</t>
  </si>
  <si>
    <t>Sue R</t>
  </si>
  <si>
    <t>Greece</t>
  </si>
  <si>
    <t>“Unbelievable formations...and animals”</t>
  </si>
  <si>
    <t>LDLDerby</t>
  </si>
  <si>
    <t>We went at 9 am on a sunny and pleasant day. Clear walking paths which were easy to navigate. Was a pleasant morning walk. Will recommend. It's free to walk across the causeway to the island. The horse pulled tram only starts at 1030 and runs hourly.</t>
  </si>
  <si>
    <t>Mambray Creek Campground, Mount Remarkable National Park</t>
  </si>
  <si>
    <t>I love how Waterfall Gully is so close to the CBD yet you feel as though you're out in the wilderness, having passed through a quaint village to get there, down a beautiful, meandering road. The waterfalls are pretty and surprisingly always seem to have more water than you'd expect for South Australia. The only issue is that the carpark is small and fills up, and street parking has been banned for a while now at the entrance. I've tried to stop there about 7 times in the past year and have only been able to find a park once - so usually I'm disappointed and don't even get to go there.</t>
  </si>
  <si>
    <t>Stunning views, abundant wildlife, pristine natural area with fantastic hiking trails. Many different things to do and see. Visitor Centre staff were extremely helpful,</t>
  </si>
  <si>
    <t>Peter K</t>
  </si>
  <si>
    <t>AndyBo1969</t>
  </si>
  <si>
    <t>Some great australian natives and great walking tails. Good parking facilities if you need to drive there.</t>
  </si>
  <si>
    <t>AndyIsobel</t>
  </si>
  <si>
    <t>Tarzandaddyman</t>
  </si>
  <si>
    <t>Victor Harbour and the Fleurieu Peninsula. Victor Harbor is situated approx 80kms south of Adelaide, the drive takes around 80 minutes depending whether you want to stop at Mclaren Valley. We stayed at the Whalers Inn situated just on the outskirts of Victor Harbor. (Read review) and had all intentions of visiting Kangaroo Island. What is amazing about this area is the huge diversity of landscapes and attractions, which can cause a deviation or detour from your original itinerary. Hence, we never got to see Kangaroo Island, as we found the whole region of the Fleurieu Peninsula absolutely fascinating, stunning and spectacular with dramatic scenery. The natural wilderness mixed with pristine rugged coastline and beaches, truly makes this region Australia’s best natural asset. Victor Harbor is nestled by the sea, with lovely colonial heritage buildings and sites. The town is very quaint with some great old Australian pubs and Inns. There are plenty of restaurants, cafes and shops to keep you entertained. You can take a Heritage walking trial tour and learn the history of buildings like the Old Custom and Stationmaster house. The best thing to do is walk across or catch the horse-drawn wagon across to Granite Island and see the colony of little penguins. The best time to see the penguins is in the early evening around 7pm, as the penguins return home from sea to feed their chicks. (Make sure you take some warm clothes, it...Victor Harbour and the Fleurieu Peninsula. Victor Harbor is situated approx 80kms south of Adelaide, the drive takes around 80 minutes depending whether you want to stop at Mclaren Valley. We stayed at the Whalers Inn situated just on the outskirts of Victor Harbor. (Read review) and had all intentions of visiting Kangaroo Island. What is amazing about this area is the huge diversity of landscapes and attractions, which can cause a deviation or detour from your original itinerary. Hence, we never got to see Kangaroo Island, as we found the whole region of the Fleurieu Peninsula absolutely fascinating, stunning and spectacular with dramatic scenery. The natural wilderness mixed with pristine rugged coastline and beaches, truly makes this region Australia’s best natural asset. Victor Harbor is nestled by the sea, with lovely colonial heritage buildings and sites. The town is very quaint with some great old Australian pubs and Inns. There are plenty of restaurants, cafes and shops to keep you entertained. You can take a Heritage walking trial tour and learn the history of buildings like the Old Custom and Stationmaster house. The best thing to do is walk across or catch the horse-drawn wagon across to Granite Island and see the colony of little penguins. The best time to see the penguins is in the early evening around 7pm, as the penguins return home from sea to feed their chicks. (Make sure you take some warm clothes, it can get very chilly with the sea winds.) If thinking of staying at Cape Jervis before heading to Kangaroo Island then disregard this idea. Victor Harbour is a lovely seaside town and far more appealing and interesting; Whaler’s Inn is approx 30 minutes drive away from Cape Jervis and a far better choice to be positioned. What to do: Walk across to Granite Island and see the penguins at dusk. Visit the towns of Goolwa, Port Elliot, Hindmarsh Island, and Coorong National Park and see the Murray River Mouth. For some awesome scenery take a walk on the “Heysen Trail” which can be connected to just past the Bluff or at Parsons beach or Newland Headlands.(A must do). You can walk this track to Cape Jervis but it takes a couple of days, camping areas are available for keen bushwalkers. Another walk is from Victor Harbor to Port Elliot along the beach. (7kms). All maps can be obtained at the Information Centre. Follow all the tourist brown signs and get lost in the beauty exploring this gorgeous region. From Cape Jervis drive the coastal road back to Adelaide and see some lovely seaside towns. More</t>
  </si>
  <si>
    <t>Water falls year round, but volumes vary with weather, of course. Nice drive in on very narrow road. Popular trail up to Norton Summit with great cafes at beginning and end.</t>
  </si>
  <si>
    <t>A walk around Granite Island is a must. Spectacular views are a feature.Paid parking in the tourist centre carpark however is disappointing.</t>
  </si>
  <si>
    <t>We enjoyed a variety of views of the Breakaways in the late afternoon/dusk. They change colours with the fading of the sun and are part of the magnificent Painted Desert mountain ranges. We also visited an opal mine and the Rabbit Fence during the same tour. An absolute must if you are visiting Coober Pedy.</t>
  </si>
  <si>
    <t>ZooGirl101</t>
  </si>
  <si>
    <t>The best thing about Victor Harbor</t>
  </si>
  <si>
    <t>This was my third visit to Granite Island (and the first in sunshine!!) The walk across to the island is easy and relaxing. Stunning 180 degree views are enjoyed before arriving at the Cafe. It serves snacks, meals and a nice coffee. Stay a while to soak up the peaceful spot. For more exercise, the island circuit is another highlight. A gentle stroll brings you back to shore. The horse tram can also be taken in either or both directions. Overall a must do in Victor Harbour.</t>
  </si>
  <si>
    <t>Beautifull and Interesting</t>
  </si>
  <si>
    <t>A must, amazing! Very windy but still awesome give yourself enough time to do the rocks and Admirals arch and walk round the visitors centre where you'll see lots of wildlife. You will need 2 -3 hours plus the time to drive down there, we extended our stay as we hadn't appreciated the size of the Island. I would recomend a minimum stay of 3 nights</t>
  </si>
  <si>
    <t>Flinders Chase National Park is one of the most visited destinations on the island and there are several really good locations to visit - the most popular being Admirals Arch and Remarkable Rocks. The scenery is quite spectacular!</t>
  </si>
  <si>
    <t>Deb C R1</t>
  </si>
  <si>
    <t>Para Wirra Conservation Park is quiet and secluded. I saw some birds, and mostly friendly magpies. Plenty of picnic areas. Walking tracks are rated fir difficulty and distance, but some tracks just vanish. Dry sclerophyll forests mostly. Very dry. Lots of gum trees. Many boy scouts in groups camping and exploring. Toilets are clean. A nice day out. Maps and trails shown on information boards.</t>
  </si>
  <si>
    <t>The place is beautiful with plenty of wildlife, the outdoor toilets are shocking. Overseas visitiors will get the opportunity to see koalas, kangaroos, galahs, cockatoos, sea lion and seals in their natural habitat. Most of the roads are sealed</t>
  </si>
  <si>
    <t>Oslo</t>
  </si>
  <si>
    <t>If you're looking for an activity or free attraction to go to in Adelaide, this is it. Breathtaking views, great for a hike or jog for the trail runners, great for a light stroll for those who just want to take in the scenery, picnic tables set up throughout, and the place is very clean. Be wary of parking later in the day- the park has closing hours and your car will be locked in overnight.</t>
  </si>
  <si>
    <t>NooshZin</t>
  </si>
  <si>
    <t>Morialta Falls</t>
  </si>
  <si>
    <t>Salmon Hunting</t>
  </si>
  <si>
    <t>I love this place, take the time to climb Mt Lofty, it can take between 20 minutes (elite athletes) and 2.5 hours. If you are blessed you may see Kangaroos or Koala Bears along your journey. A must for all tourists.</t>
  </si>
  <si>
    <t>Noel T</t>
  </si>
  <si>
    <t>Freshwater</t>
  </si>
  <si>
    <t>“Great views and wildlife”</t>
  </si>
  <si>
    <t>Alex T</t>
  </si>
  <si>
    <t>JohnG3121 R3</t>
  </si>
  <si>
    <t>SueRaeB</t>
  </si>
  <si>
    <t>Kingston SE</t>
  </si>
  <si>
    <t>premiumcattleclass</t>
  </si>
  <si>
    <t>“Lovely place to visit”</t>
  </si>
  <si>
    <t>Walked over the causeway to Granite Island on a very pleasant day - not too hot. The horse tram was available, but few people using the service. The walk to the top of the island was an easy climb, thanks to the steps, and the view across the sea was, in my opinion, worth the effort. We didn't see any penguins, but I had to photograph the road sign telling us to ‘ Give way to Penguins’. :-o)</t>
  </si>
  <si>
    <t>Our day in Victor Harbor would not have been complete without touring Granite Island. You need a couple of ours to walk out over the causeway, climb around the rocky island, look for fairy penguins and take lots of pictures. If you are bushed at the end of your island tour, take the horse drawn tram back over the causeway to the mainland. It can be very windy and much cooler out on the island even on a hot day. So do not forget your camera, hats and sunscreen.</t>
  </si>
  <si>
    <t>zhaoxianjing</t>
  </si>
  <si>
    <t>Great place</t>
  </si>
  <si>
    <t>A must see if in Victor Harbor. Either walk across the causeway or take the horse drawn tram to visit this attraction. A strong wind was blowing when I visited the island and the waves were really pounding onto the exposed coast - well worth watching for a while. I was too early to visit the penguin display but enjoyed the walk across the top of the island, despite the wind. Magnificent views along the way.</t>
  </si>
  <si>
    <t>Great relaxing place</t>
  </si>
  <si>
    <t>Amazing and spectacular sights to see...pack a picnic and spend some quality time with family and friends.</t>
  </si>
  <si>
    <t>A must-do when visiting Victor Harbor</t>
  </si>
  <si>
    <t>Even with inclement weather, Granite Island was amazing. The path around the island is realtively short (~1km) and not too taxing (I did it in a moon boot). Some great views and you can get there by the horse-drawn tram.</t>
  </si>
  <si>
    <t>lovely gentle ride to island or you can walk over.</t>
  </si>
  <si>
    <t>There is a fee into the National Park but that's everywhere. Fantastic views &amp; amazing things too see so a must whilst you are here. Very Impressed &amp; spent an afternoon here between driving &amp; sightseeing that this side of the island has to offer. Make sure you bring spray jackets or jackets, gloves, beanie's etc for this time of the year, being winter &amp; a tad chilly high up there some spots you will really feel the cold. Just amazing!</t>
  </si>
  <si>
    <t>My wife and I ventured over to Granite Island via the horse drawn tram. The view and history was absolutely breathtaking. Very enjoyable and we had lunch over at the island and then toured the island. Great.</t>
  </si>
  <si>
    <t>sirduke05 R2</t>
  </si>
  <si>
    <t>zizzle14 R2</t>
  </si>
  <si>
    <t>Joy R</t>
  </si>
  <si>
    <t>You can walk from waterfall gully up to the top of mount lofty if you're reasonably fit. However, just walking from the carpark to the third of six waterfalls can leave you winded if you're not used to a hike like this. That said, it's a beautiful area and well worth the visit. There is a teahouse at the carpark but it wasn't open when we were there.</t>
  </si>
  <si>
    <t>Worth a visit</t>
  </si>
  <si>
    <t>AussieAceCo</t>
  </si>
  <si>
    <t>We went on a hot 30ish degree day but it was well worth it. Sadly, The canteen on the island was closed so no drinks :( We had great fun walking across the jetty to the island then doing the walk. The views on the backside of the island were stunning! Could easily spend 2-3 hours here. Provided great views of Victor too!</t>
  </si>
  <si>
    <t>froggyperth R1</t>
  </si>
  <si>
    <t>Worth the Walk</t>
  </si>
  <si>
    <t>“Camping, kayaking and carp: a great family holiday spot”</t>
  </si>
  <si>
    <t>The walk across the causeway was lovely as it was a mild, sunny day. Watching a seal frolicking in the water was lovely and to see the delight on other travellers faces, especially the children, added to the experience. Pity the bistro and gift shop were closed but we were able to enjoy an icecream from the kiosk.</t>
  </si>
  <si>
    <t>Such an amazing walk so close to Adelaide</t>
  </si>
  <si>
    <t>Szekesfehervar</t>
  </si>
  <si>
    <t>To say that the Remarkable Rocks are remarkable is an understatement. I do A LOT of outdoor adventuring - and this area is as beautiful and breathtaking as I have seen anywhere. We were blessed by perfect January weather, with azure skies and sapphire seas providing the perfect backdrop to the copper coloured lichen on the rocks. A 10 minute walk turned into a 2 hour adventure as we explored the nooks and crannies of the area. A must see! And I LOVE that this, like other natural attractions around KI is accessible to most (ramps, etc). The infrastructure at KI's natural attractions should be the envy of other states.</t>
  </si>
  <si>
    <t>Worth the drive. $10 pays for the up keep of the road and park - not that expensive for conservation park. You need to purchase a ticket from the visitors centre before you go. There are NO toilets or any other facilities. I went during the day and there was only one other car. I imagine sunset is peak time.</t>
  </si>
  <si>
    <t>Edmonton</t>
  </si>
  <si>
    <t>Island was beautiful, a little disappointed we didn't see any Penguins or seals, still worth the trip though. The scenery alone is worth it.</t>
  </si>
  <si>
    <t>Great place to visit, close to the city, don't expect a huge waterfall as this is Adelaide. Driest state in Oz.Tranquil location. If your into hiking your also in luck, hike to Mount lofty from here.</t>
  </si>
  <si>
    <t>coloradotalk</t>
  </si>
  <si>
    <t>Wilpena is an Aussie icon. However, the entrance to the resort/information centre smelt strongly of the toilets which were poorly maintained. The walks were beautiful, and fellow walkers were friendly. We understood the need for a shuttle bus for older visitors but perhaps the bus and walkers should have separate tracks to avoid the dust, scramble to the edge and disruption to the wildlife.</t>
  </si>
  <si>
    <t>This hiking trail is amazing. You can choose among different levels of difficult. A lot of nature and no city sounds. In the middle of the park there's a zoo with typical animals such as kangaroo, wallaby, emu etc. When you reach the top you have a beautiful view over the city and the coast. If you're in Adelaide you should absolutely go!</t>
  </si>
  <si>
    <t>Naomi B R1</t>
  </si>
  <si>
    <t>David I</t>
  </si>
  <si>
    <t>“Rawnsley Park”</t>
  </si>
  <si>
    <t>visit the penguins at feeding time in the morning . its a lovely walk around the island which takes about 40 minutes</t>
  </si>
  <si>
    <t>Nice sealed roads to the so called main attractions to bring there bus loads of people. Our intention was to explore the park by walking but we found out that with non 4 WD you spend hours for hours on the most miserable streets we found in South Australia to come to the starting points of the walking tracks. Even on our 2 weeks outbacktour the smallest tracks have been in better conditions.</t>
  </si>
  <si>
    <t>Take the time to visit and in the evening you can see the penguins you can also do a tour of the island and waters if you want to see more wildlife</t>
  </si>
  <si>
    <t>tglasby</t>
  </si>
  <si>
    <t>SallyP1766</t>
  </si>
  <si>
    <t>davejennyray</t>
  </si>
  <si>
    <t>Graham M R1</t>
  </si>
  <si>
    <t>Rossendale</t>
  </si>
  <si>
    <t>“Awesome! Must do this in KI”</t>
  </si>
  <si>
    <t>New York</t>
  </si>
  <si>
    <t>Marisu45</t>
  </si>
  <si>
    <t>Drove to Victor Harbour while visting Adelaide. Did not get to Granite Island. Not too much in Victor Harbour. The horses were nice but seeing how much the place was talked up in local tourist literature it was suprisingly desolate. Seemed like eveyone had packed...</t>
  </si>
  <si>
    <t>Worth the exercise</t>
  </si>
  <si>
    <t>Don't miss the drive to the Breakaways - beautiful scenery even if the flies were a nusiance - but hey - what do expect in the outback ! A great photo opportunity for all.</t>
  </si>
  <si>
    <t>The natural sights awaiting you at Flinders Chase National Park is worth the 1 hour drive from Kingscote, and an entrance fee of AUD11 per person. I had planned to be there for an hour but ended up spending close to 3 hours. We were lucky to have sighted 2 koalas nestling high up in the gum trees just outside the Visitors Centre; encountered an echidna by the road site, a goanna, and kangaroos. The large seals colony, both at the Admiral's Arch and the Remarkable Rocks; their natural formation; and the views the offer, are truly spectacular. The internal roads are well maintained, and the boardwalks at Admiral's Arch and Remarkable Rocks are safe and sturdy, even handicap-friendly.</t>
  </si>
  <si>
    <t>Pleasant walk</t>
  </si>
  <si>
    <t>Ottawa</t>
  </si>
  <si>
    <t>magnificent</t>
  </si>
  <si>
    <t>“outstanding”</t>
  </si>
  <si>
    <t>Kristin L</t>
  </si>
  <si>
    <t>We walked around Granite Island on a perfect September day with our 4 children aged 2 - 10. It is an easy stroll (a bit over 1km I think) and the views are lovely. However, if it a warm day, as it was for us, be prepared with hats, sunscreen and water as there aren't many spots to get out of the sun. Keep an eye out for dolphins, we saw lots. By the way, the walk is not suitable for prams/strollers - some rocky bits and stairs at one end.</t>
  </si>
  <si>
    <t>This park is close to all to see the heart of Aussie bushland at it's best. If new check out online a map or go to information booth to check the lay of the land. You may site some free range koalas, emus, lizards, native bird life, no incidents of non-caged animal has occured so enjoy the serenity offered. I jog/walk/ride my bike here weekly locals spread over area. This is park to meet all age groups and interests levels. Ideal for the picnic aimed to meet all the family needs, clean toilets, bbq facilities, wheel chair friendly lovely gentle stroll areas, hard yakka walk areas, bird life, flora and fauna extraordinary, bike trails for all abilities and for all bikes. Ovals game of cricket, frisbee, fly a kite, tennis courts, water attraction levels, has a kiosk, play ground, feed the ducks, nursery to buy local plants, Governors House artifacts from yesteryear. Brillant place for the 'selfie'.</t>
  </si>
  <si>
    <t>Be prepared to walk - but no need to rush. My wife and I made our way around various walking tracks and found them easy to negotiate. I WOULD recommend that folks also consider taking one of the walks out the back of the Visitor Centre - it is WELL worth it!</t>
  </si>
  <si>
    <t>The drive through the park was absolutely beautiful. We stopped for quite a while at Remarkable Rock and Admirals Arch where we saw a whale and lots of seals lazing on the rocks and playing in the ocean. Mustn't forget the cute echidna seeking out ants on the side of the road too!!</t>
  </si>
  <si>
    <t>Catherine D</t>
  </si>
  <si>
    <t>There's a lovely scenic walk around the island and our little one enjoyed the horse drawn tram ride across. We had a nice ice cream treat from the cafe which also served basic meals.</t>
  </si>
  <si>
    <t>JohnG3121 R2</t>
  </si>
  <si>
    <t>sajuzac R2</t>
  </si>
  <si>
    <t>“Nature at its Best”</t>
  </si>
  <si>
    <t>Louise M</t>
  </si>
  <si>
    <t>Oakleigh</t>
  </si>
  <si>
    <t>Well worth a visit</t>
  </si>
  <si>
    <t>george60898</t>
  </si>
  <si>
    <t>Liverpool</t>
  </si>
  <si>
    <t>As a South Australian, I have visited Granite Island many times over many years. Not much changes which is good. It is a lovely little island with some great views and amazing granite boulder outcrops. The walk is suitable for people of most ages and fitness levels although the steps would make some sections impassable for those in wheelchairs. The weather can make photographs of similar views seem entirely different so it is worth coming back again and again with friends, family and especially international guests. Highly recommend Granite Island.</t>
  </si>
  <si>
    <t>rocky outcrop big enough to be an island a 15 minute tram ride across but you could walk the short bridge to get there. Almost unspoilt island teeming with penguins.</t>
  </si>
  <si>
    <t>Walk or ride across the jetty bridge</t>
  </si>
  <si>
    <t>This is an absolute must</t>
  </si>
  <si>
    <t>Briagolong</t>
  </si>
  <si>
    <t>The horse tram seems the only attraction left for the visitor. However, you can still enjoy walks across the top of Granite Island, of course. The rock formation at the coastline and up the stairway are still great for photography, especially on good weather days. Gone, unfortunately, is the access to 'Nature's Eye' a curious rock formation resembling a tearful eye, when waves washed it. At ground level gone are the two restaurants, where we were able to have snacks or lunches sitting close to the sea and breathing the fresh sea air while enjoying the meal outside or inside of the chosen restaurant. We were lucky to do this many times before both venues disappeared behind the wire barriers of today. The temporary little trailer offering soft drinks and sweets cannot be said to make up for the loss of the restaurants at all. Gone, too, is the attraction of the Fairy Penguins, which was once a regular feature of Granite Island, offering talks and guided tours. We found this loss sad and disappointing and hope it will not be irreversible. Still, nature is as always beautiful, walks can be enjoyed, and a ride with the old historic horse tram across the causeway is both affordable, family friendly and good for photo shoots. More</t>
  </si>
  <si>
    <t>Tried to see penguins but the private tour was 50dollars each which we felt was pricy ,sow walked around the island , which took about 45 -60 mins , a glorious sunset , was all lovely.</t>
  </si>
  <si>
    <t>great walk, awesome scenery</t>
  </si>
  <si>
    <t>Tracy S R1</t>
  </si>
  <si>
    <t>The Remarkable Rocks and Admiral's Arch are truly amazing, as are the hamburgers and staff at the Visitors Centre.</t>
  </si>
  <si>
    <t>Went to look at the Sea Lions, the viewing area is perched on the edge of a cliff looking down on them, at least 50 when we were there I guess. Binoculars are handy to see their behaviour close up, so graceful in the sea but look so clumsy on the rocks! Well worth the drive.</t>
  </si>
  <si>
    <t>Sarah B R2</t>
  </si>
  <si>
    <t>“A must-see!”</t>
  </si>
  <si>
    <t>“Stunning views and Remarkable Rocks”</t>
  </si>
  <si>
    <t>A very worthwhile visit, with plenty of sights to see in relative proximity (by Australian standards, at least!) Remarkable Rocks, Admirals Arch, Cape De Couderic, Platypus Waterholes walk all magnificent. Camping overnight in the Visitor's Centre was cheap and trouble-free.</t>
  </si>
  <si>
    <t>espinola20</t>
  </si>
  <si>
    <t>Sue W R4</t>
  </si>
  <si>
    <t>Davidson</t>
  </si>
  <si>
    <t>This is our first time in Flinders Chase NP. First times tend to polarise your reactions. It's either amazing or crap or is that just me. Never have been a lukewarm kind of person. Flinders Chase fits into the former class. I've seen the pictures. I've read the reviews and I've read loads of online comments about the key features of this place but nothing prepared me for the sensory explosion that those features created in me. The road out to the Cape Du Couedic is sealed but slow as it twists and turns and rises and falls at no more than 60kms/hr and bends along the way a lot slower than that. There are no tall trees, only low salt tolerant shrubs and trees stunted into pygmy versions of their original shelves. In many ways, it reminds you of heath country of northern Scotland only with more vegetation. The twenty minutes it takes you to reach the first turn - to Remarkable Rocks - builds the anticipation. Remarkable Rocks - pretty big claim and from the approach and the first chance to park and look at it from a distance, it looked just like a few odd shaped rocks sitting on a display plinth. It reminded me of a sculpture seen across the room in an art gallery. Good marketing perhaps? Even walking across the board walk to its base wasn't all that inspiring. It looked like a cross between Bald Rock (Northern NSW) and the rather giant, by comparison, Uluru. In fact, it wasn't until we walked up its granite slopes that the impact of the place started to smack us fairly firmly in the face. What you see from the car park is a small portion of a great variety in size, shape and colour of granite boulders, some of them massive, shaped by the salt air and the blasting wind. There are passageways, overhangs, vertical walls, hollows, rocks to climb on, in, around and all of it placed in random arrangement on a giant monolith dome which appears to have risen out of the ground like some sleeping giant gradually coming to consciousness. That's just the size and complexity of the shapes. There is also the colours. Inside hollows and caves there are blacks, on the southern exposed slopes there are orange stains from five hundred million old lichen. Crystals sparkle from the granite as you take up different angels with the sun. The complexity of shapes lends itself to all manner of unexpected views, as openings reveal partial windows on beaches or ocean, like unexpected glimpses. When you think you have seen all it has to offer, you emerge on the eastern side and the world dips disconcertingly away from you. By the time you might see the small markers which warn you of the prohibited area, it may be too late. A combination of the angle, the unexpected slipperiness of the red lichen under your feet, vertigo and the wind amplified through narrow passages at more than 70kms/hr can easily and without warning cause a stumble, an uneasy step and almost certain death. I stayed well clear of the signs. By the time we left, remarkable was a wholly inadequate word. On our way to the lighthouse on Cape Du Couedic and Admirals Arch which lies below it, we called in at Weirs Bay, so named because it was the place where supplies and mail were landed for the lighthouse keepers and their families after the lighthouse was established in the very early years of the twentieth century. A small jetty was built with a precarious footing at the base of the cliff and a passage quarried down the face of the cliff to allow materials to be winched up to the storage shed above. Again, the wind played a large part in our experience. Stepping up to the edge, it wasn't the drop that threatened by the blast of air that bodily smashed you, as though the full force of it was channelled up the shute to assault you. How could people live in these place, let alone work here? The old stone storage shed is currently being restored, as its timbered support beams and roof have long since been claimed by the salt air and wind. We passed the lighthouse and went instead to the walkway to Admirals Arch, which exists below the land we would traverse to get there. Just opening the car doors was a gamble, as I had chosen to park with the back of the car to the gale. Despite the need for speed in donning cots and warm head wear, it is, under such circumstances, impossible to do so quickly. The wind just attacks you. The walk down to the arch is a very cleverly constructed series of zigs and zags along a boardwalk, with stops at various point to admire the view and eventually, to watch the New Zealand Fur Seals which use the area to birth and train their pups. There were several times when I lost my footing and was blown sideways. I admired ladies who persevered with hats which must have been nailed in place. I can't think of a time when I have experienced winds so severe. This is to take nothing away from the scenery. It is staggering in its beauty and in articular, its wildness. Rarely can we experience wildness in these days of OH&amp;S. Rarely can we get close enough to wildness to understand its untamed nature and the inherent danger that is part and parcel of every minute. The water pounded the rocks below and fur seals played in it like it was a late afternoon bath taken in defiance of responsibility. Above them, we clung to rails and steady ourselves, offering human shields for the photographers when even image stabilisers couldn't cope. The final decent to the arch was either hair raising or hair destroying, depending on gender. This was not a place to test your toupee glue. As it was, I suspected I would be bald before the afternoon was through. Your drop down through a seal rookery and suddenly any breath you had left leaves you as you stare out through Admirals Arch. It perfectly frames the seals who live their land lives here, with a raging, angry ocean behind it. From the roof, spindles of rock and moss dangle down. You are left with the impression of looking from your world into another, altogether wilder, untamed one in which our brittle forms would soon perish. Even the wood of the sturdy platforms is disappearing under the combined effect of the salt air and punishing wind. It edges are turning to a pulped mush in an attrition which is weighted very much in favour of the forces marshalling against it. Its an exhilarating place, one where every sense seems tuned to its maximum capacity. You are at once alive and awed and terrified in the same moments that you try to hold on to. It was so hard to leave. Before leaving, I inspected the lighthouse, a rather poor cousin to the natural beauty we had already seen but amazing in its own right. Constructed in 1906, it has the most beautiful architectural lines. I shot photos and dashed for the car. The afternoon included a visit to the platypus waterholes, always a fruitless exercise in the middle of the day. Inland and out of the wind, it was much warmer in the sun and we only gave it brief attention before finding the picnic area to gather ourselves over sandwiches. A stunning day.</t>
  </si>
  <si>
    <t>Charmaine M R5</t>
  </si>
  <si>
    <t>Nice scenery, coastal views and wildlife.</t>
  </si>
  <si>
    <t>Amber M</t>
  </si>
  <si>
    <t>On our last two visits to South Australia we have taken the time to visit Victor Harbour as it is a town of lots of activities one of the main being the tram ride or walk across the jetty to granite Island. We elected to walk to the island with our 3 month old dog only to find dogs are not allowed on the island. Never mind if you are travelling thier is no place to leave your animal while going out to the Island. We walked across the jetty before we found out dogs not allowed. That aside the walk has good views.</t>
  </si>
  <si>
    <t>Beautiful coastline &amp; amazing geology</t>
  </si>
  <si>
    <t>Andrew H R2</t>
  </si>
  <si>
    <t>mw1801</t>
  </si>
  <si>
    <t>Flinders Chase National Park is full of so many possibilities. The family could spend a week here &amp; hike &amp; explore everyday. We, however, just did a day trip &amp; managed to tour Cape Borda Lighthouse, walked the boardwalks to Remarkable Rocks (take care), &amp; Admirals Arch (home to a colony of NZ fur seals). We also managed to squeeze in the easy Platypus Walk (but weren't patient enough to wait for the platypus to show its bill). So many nature walks of varying degrees of difficulty. Next time I would consider camping at Flinders Chase for a few days to discover more.</t>
  </si>
  <si>
    <t>Awesome National Park for 4x4 Adventures</t>
  </si>
  <si>
    <t>kez59 R2</t>
  </si>
  <si>
    <t>Outstanding Australian Flora &amp; Fauna</t>
  </si>
  <si>
    <t>Everyone goes to Remarkable rock and arch so go early AM or right before 5 PM to avoid crowds. Cape Borda Lighthouse is a long drive but definitley worth it.</t>
  </si>
  <si>
    <t>Camden</t>
  </si>
  <si>
    <t>We chose to walk rather than take the horsedrawn tram.A bit windy crossing the causeway but once there were protected from the prevailing wind. Unfortunately the kiosk/restaurant was closed so could not purchase food or drink. There was however a kiosk operating from a van.</t>
  </si>
  <si>
    <t>Pamela B</t>
  </si>
  <si>
    <t>Oldjack R3</t>
  </si>
  <si>
    <t>They have done an amazing job on the coastal board walk in Hallett Cove. The views are sensational with the opportunity to take one of the many paths inland to explore the fossils, Sugar Loaf, and many other attractions of geological and historical interest. Definitely recommended!</t>
  </si>
  <si>
    <t>Airlie Beach</t>
  </si>
  <si>
    <t>Under construction</t>
  </si>
  <si>
    <t>Hiking in Belair national park is a good way to spend the day. The maps are easy to read and accurate. The trails are well marked. I went the in the Aussie spring, lots of wild flowers and wildlife. Black Cockatoos, emus, blue wrens are just some of the many birds to see. There are some wonderful views as you hike. However, the koalas steal the show for me.</t>
  </si>
  <si>
    <t>ThereseMac</t>
  </si>
  <si>
    <t>AllanRosemary R1</t>
  </si>
  <si>
    <t>I have heard a lot about Waterfall Gully, so I have decided to visit the place. After visiting the place, I think you can enjoy the view of the waterfall as it is very nice. In addition you can visit either Cleland Conservation Park, and Mount lofty summit as they are near by. However, don't expect too much from this place as 1-2 hours are more than enough for it.</t>
  </si>
  <si>
    <t>Montbelle</t>
  </si>
  <si>
    <t>“natural wonders”</t>
  </si>
  <si>
    <t>Very natural and undisturbed by man. The walk is amazing and there is a lovely picnic ground below. It has a BBQ ,table and seats so you can spend a good afternoon at the falls.</t>
  </si>
  <si>
    <t>Go for a brisk walk in the morning and enjoy nature at its best - treat yourself to a coffee when you return</t>
  </si>
  <si>
    <t>Part of Nobles tour</t>
  </si>
  <si>
    <t>Adris S</t>
  </si>
  <si>
    <t>Other reports say it all: the hot water swimming is wonderful but the toilets are a disgrace. Given the extent of the campsite and the attraction of the hot springs the toilets have not got a hope of coping when the site is busy. The toilets were disgustingly smelly and there was no toilet paper. The design of the toilet/shower block looked like a typical award winning entry in an architectural competition - good to look at but not fit for purpose. Thankfully these toilets were NOT typical of what we encountered in Oz. The springs are a definite must see/do but perhaps stay elsewhere.</t>
  </si>
  <si>
    <t>“Stunning scenery and wildlife”</t>
  </si>
  <si>
    <t>If you've got a lot of time in Adelaide, or if you've not had much experience in the Aussie bush...or if you just want a great and rewarding bushwalk within 10 minutes (5 in good traffic) from the CBD then check out Waterfall Gully by all means! Nestled just slightly southern inside Adelaide's Eastern suburbs, waterfall gully provides a safe taste of the wilderness and a stunning and challenging bushwalk for those who desire it. Unfortunately, as it is in Adelaide, best kept secrets are not greatly kept and on a beautiful spring or autumn weekend when its at its most beautiful you won't get within 5kms of the car park! A sign at least that youre getting quality. If you are fortunate enough to have access on a weekday, you're in for a treat.</t>
  </si>
  <si>
    <t>While at the visitors centre paying your entrance fee ($11 each for adults) Have a look round at the displays that are there, certainly worth the extra few minutes. They also have a few walks that start from out the back of the Visitor centre. We saw Koala's on the heritage trail. As well as the obvious board walks, make sure to find out about the other walks that are on offer. There are plenty available for all abilities. We enjoyed the Snake Lagoon walk (2 hours), walking down the river bed and getting to a deserted sandy inlet.</t>
  </si>
  <si>
    <t>Ms_lotus</t>
  </si>
  <si>
    <t>My 15 yo daughter and I checked out much of Flinders Chase National Park, with the exception of the Caves. The area is very beautiful and can be seen in day and night. The obvious attractions such as Remarkable Rocks and Admirals Arch, Cape Borda are amazing but its the coastlines and beaches which also command attention. We bought a 2 day pass ($26 for adult and child) and didn't bother with tours. Seeing Admirals Arch and seals at sunset was awesome. This was aided by staying close to the park at Western KI Caravan Park. You could easily pop in and out as you pleased, as opposed to staying in Kingscote (1 1/2 or more away depending on time of travel). This also removed you from the bus tours and crowds. The staff were helpful, amenities good, directions around the park good. You have to come here when on KI.</t>
  </si>
  <si>
    <t>Travis M</t>
  </si>
  <si>
    <t>The wildlife and scenery is the reason most people travel to Kangaroo Island, and Flinders Chase NP has it in spades. We saw wild geese, an echidna and a koala before we even walked into the visitors centre. The park rangers were friendly and knowledgeable and helped us make the most of our visit on a rainy miserable day. I really enjoyed seeing the seals at Admirals Arch and the spectacular remarkable rocks. Everything was well sign posted and easily accessible on good walking tracks.</t>
  </si>
  <si>
    <t>Beautiful scenery.</t>
  </si>
  <si>
    <t>We took the horse drawn carriage to the island and back it was fantastic and a great experience but when we got to the island the restaurant and gift shop was closed for winter and the penguin exhibition was an extra $8 which I thought was a bit much it could of been incorporated with the carriage price. We still had a good time exploring around the island</t>
  </si>
  <si>
    <t>Tricia H</t>
  </si>
  <si>
    <t>one of the best things to do when you visit Victor Harbor is walk or purchase a ticket on the horse drawn transport to Granite. The tracks are good walking tracks and the views are magnificent. You may be lucky enough to see some little penguins.</t>
  </si>
  <si>
    <t>Peroja</t>
  </si>
  <si>
    <t>HirisPl</t>
  </si>
  <si>
    <t>brucemaree</t>
  </si>
  <si>
    <t>Caloundra</t>
  </si>
  <si>
    <t>Classic motorcycle ride.</t>
  </si>
  <si>
    <t>Dion H</t>
  </si>
  <si>
    <t>Beautiful place to visit, the Australian bush, just outside the city, about 10-15mins from downtown by car. Take a brief walk to the first fall over relatively flat ground in about 20mins return, or take the more strenuous hike to the third fall in about 5hrs return. Parking is free up near the ranger station, or park closer to the falls and save about 5mins walking for a small parking fee. Toilets and water available, also frequently visited by a coffee and icecream van.</t>
  </si>
  <si>
    <t>My partner and I visited for the day on Boxing Day. We've been traveling across the south coast all the way from Perth, so we'd seen quite a few national parks by then, but Coffin Bay really impressed both of us! Good road in and lots to see even if traveling in a 2WD vehicle. The lookouts are beautiful and Almonta beach is absolutely stunning (my 2nd favourite in Australia, after the beaches at Cape Le Grand near Esperance). Well-worth the $10 entrance fee (pay online ahead of time - there's not much cell service near the park entrance and there's no machines to pay on site). Watch out for emus on the road!More</t>
  </si>
  <si>
    <t>PeterV771</t>
  </si>
  <si>
    <t>Stunning, breathtaking, hot, dusty, remote, quiet - just a few words to describe the drive through Flinders Ranges. One of my favourite destinations of Australia. I suggest to take the time to follow and sign for a sight to be explored - so many hidden gems - just make sure you stick to roads suitable for your vehicle. I had a 2WD drive car, drove on a 2WD suited road (as signage had advised) and blew a tire - the dry riverbeds you cross are treacherous. But totally worth it - just make sure to bring a spare or 2 :D And drive attentively – there are wild animals everywhere!</t>
  </si>
  <si>
    <t>Marns08</t>
  </si>
  <si>
    <t>Great out of the way cafe and restaurant, lovely walks, always see koalas on the way down and on the walks - car park can get a bit busy</t>
  </si>
  <si>
    <t>Pleasant area to commune with nature; accommodation available at the Caravan Park</t>
  </si>
  <si>
    <t>“Seals Seals and more Seals”</t>
  </si>
  <si>
    <t>anni63</t>
  </si>
  <si>
    <t>Brooke M R2</t>
  </si>
  <si>
    <t>India</t>
  </si>
  <si>
    <t>Was disappointed that the tram was not working when we went. We were unable to spot even a single penguin after dusk. It was windy and cold. The scenery was enjoyable and the presence of two seals around sort of compensated for the frustrations related to not sighting the penguins.</t>
  </si>
  <si>
    <t>Beautiful way to spend an afternoon</t>
  </si>
  <si>
    <t>Mambray creek campground &amp; day use area</t>
  </si>
  <si>
    <t>Really fun National Park to explore. Great views/vistas. Wildlife. Rock formations. Flora and fauna!!!!!!! Just do it!!!</t>
  </si>
  <si>
    <t>When the inch ants attack!</t>
  </si>
  <si>
    <t>“Nature at its best! Not to be missed”</t>
  </si>
  <si>
    <t>Lake Gairdner conservation reserve</t>
  </si>
  <si>
    <t>Possum Brush</t>
  </si>
  <si>
    <t>orangeNowra</t>
  </si>
  <si>
    <t>We stayed in the cabin which were really comfortable. I loved the soft, light cotton blanket on the bed - I was very cosy and the pillows were good too. The kitchen was well equipped. A lovely quiet park, well - maintained in the hills. Loved the wild life too . The camp kitchen area is a great setting too. I would not hesitate to return to this park again. Bus to the city is 800m from the park and is a pleasant walk.</t>
  </si>
  <si>
    <t>Walked across the causeway and around the island although you can take a horse drawn tramcar, they looked amazing for such old carriages. The seaward side of the island had huge waves crashing against the Granite rocks which looked spectacular.</t>
  </si>
  <si>
    <t>231daniel</t>
  </si>
  <si>
    <t>“More beautiful than in photos”</t>
  </si>
  <si>
    <t>chrishelcombe R4</t>
  </si>
  <si>
    <t>We enjoyed a quick walking tour of this island in the middle of a Saturday. There's also some fun public art on this island and quite the view of the southern waters.</t>
  </si>
  <si>
    <t>kake92</t>
  </si>
  <si>
    <t>Platon13</t>
  </si>
  <si>
    <t>There are plenty of places like this on earth that are not as oversold as this one. The thing about this is that it exists in a scenic void of hundreds of kilometers...so it is the most interesting thing around.</t>
  </si>
  <si>
    <t>“a Kangaroo Island MUST DO”</t>
  </si>
  <si>
    <t>Phil_Bradley7</t>
  </si>
  <si>
    <t>Nothing like a national park should be. Cut out the sealed roads, tennis courts and picnic areas and you might be getting near what it should be</t>
  </si>
  <si>
    <t>A great place to take interstate or overseas visitors. You can walk or take the horse tram over to the island and then it takes about an hour to walk around the island as you explore for penguins or just enjoy the stunning scenery and granite outcrops. May also see seals swimming around the island and can have swim in summer but be careful of the rips.</t>
  </si>
  <si>
    <t>Charles I R1</t>
  </si>
  <si>
    <t>Worth a visit.</t>
  </si>
  <si>
    <t>I live very close to the Conservation park and often take a walk from my home through the conservation park to Hallett Cove Beach and the nearby restaurant and café. It is a fantastic walk along the boardwalk with views to the water all the way. Some stairs to climb but not difficult if you are reasonably fit. There are also stairs that you can walk down to the water and explore the rocks and sea life</t>
  </si>
  <si>
    <t>Caught a sunrise there and it was magical. The long shadows and soft light made for some great pics.</t>
  </si>
  <si>
    <t>Ros G</t>
  </si>
  <si>
    <t>“great day”</t>
  </si>
  <si>
    <t>Not to be missed this amazing 75000 hectare National Park forms one of the largest protection areas on Kangaroo Island had everything. The boardwalk made it easy to get to Admirals Arch and made you appreciate the magnificent flora and composition of this area. With uninterrupted views out to the sea it did not disappoint. After viewing the arch we climbed the stairs and watched the fur seals frolicking in the wild surf and rock pools from several other vantage points. There was even one making good use of a naturally formed 'Jacuzzi" in the rocks. They were fascinating to watch even the young seals learning to negotiate the dangerous surf and swell. The Remarkable Rocks was another natural phenomena that was visible from the approaching road. Although the wind was gusty and you need to take care it was so beautifully sculptured and every bit remarkable. All the tracks were very well maintained and signposted with the visitors information centre showcasing the history of the area, an alfresco café and shop.What a great afternoon.</t>
  </si>
  <si>
    <t>kencrab</t>
  </si>
  <si>
    <t>andres V</t>
  </si>
  <si>
    <t>The walk out to Granite Island along the causeway will get the legs moving and prepare you for the ups and downs of the walk around the island. For those who are less active you can take the horse drawn tram. The south side of the island can offer spectacular views of the ocean in action if you are there on a windy day.</t>
  </si>
  <si>
    <t>its my second day in adelaide when my partner drove me here. had a lovely walk to the falls and i enjoyed the fresh air. the falls is just okay for me. i really expected a pretty big falls but the morialta falls has hardly no water. unexpectedly, i saw a koala for the first time (since we dont have koalain my home country). my time in morialta is very memorable with me because i had a great time with my partner there.</t>
  </si>
  <si>
    <t>Did the hike from Lofty down to Waterfall Gully and back up. Good exercise! Great photo ops in and around the trail head at Waterfall Gully. Lots of water flowing in July!</t>
  </si>
  <si>
    <t>Gorgeous for walking, picnics and play</t>
  </si>
  <si>
    <t>Sandra B</t>
  </si>
  <si>
    <t>Denmark</t>
  </si>
  <si>
    <t>loved the admirals arch and the wildlife. loved all the different walks we could go on and for such a good price</t>
  </si>
  <si>
    <t>Sandy L</t>
  </si>
  <si>
    <t>A great visitor centre to visit before heading into the national park. The Remarkable rocks are just that, remarkable! Easy walking tracks and good parking.</t>
  </si>
  <si>
    <t>Not worth the effort.</t>
  </si>
  <si>
    <t>Visited as a part of a day bus tour. The area around the visitor center was exceptional. It provided undercover facilities for picnics and BBQ's. The information center was excellent and provided information on the area, the history and wildlife. In the parking area there were a number of Koalas.</t>
  </si>
  <si>
    <t>Many sites, things to do and see to suit all ages. Walks to points of interest suitable for most fitness levels. Historical sites interesting. To see seals in their natural environment so close was an amazing experience. Remarkable Rocks and Admirals Arch well worth the walk.</t>
  </si>
  <si>
    <t>Limited food in winter/off season. Board walk gave magnificent views, but no indication how difficult the walk was after the boardwalk finished.</t>
  </si>
  <si>
    <t>Enjoyable walk</t>
  </si>
  <si>
    <t>Enjoyed a day at Flinders Chase National Park. Excellent value at $10 per head. Loved seeing the seals at rest and play at Admiral's Arch.</t>
  </si>
  <si>
    <t>“Beautiful place with amazing scenery”</t>
  </si>
  <si>
    <t>“Definitely special”</t>
  </si>
  <si>
    <t>I am always a nature lover, then it is one of the most amazing places to visit. There is a horse ride of about 6 AUD to Granite Island. However, I prefer walking about 20 minutes along the bridge since the weather is beautiful and a little bit windy here. It is about 7km of walking around Granite island i am so sure, but it is so much fun to take pictures sometimes on the way. Very great view to the sea from elevation.</t>
  </si>
  <si>
    <t>Wish i had scuba tanks</t>
  </si>
  <si>
    <t>“Quiet little nook in the hills.”</t>
  </si>
  <si>
    <t>Unbelievable colours</t>
  </si>
  <si>
    <t>Beautifual and Spectacular</t>
  </si>
  <si>
    <t>“Magnificent ”</t>
  </si>
  <si>
    <t>We stayed in the September beach campground with a huge 28ft caravan. They have huge sites and can fit multiple vans or tents in one site. These need to be booked online and will tell you the size and number it can cater for. Beach was beautiful. Small seal (or sea lion I can't tell them apart) colony on a little island nearby. We had a small boat so took a trip out to drive around the island. Wow. Beautiful experience. Great fishing. Some campgrounds allow campfires but take in your own wood. Fabulous national park. Lots of emus.</t>
  </si>
  <si>
    <t>Beautiful Scenery</t>
  </si>
  <si>
    <t>Cillie-family</t>
  </si>
  <si>
    <t>“Very nice place to visit when in KI”</t>
  </si>
  <si>
    <t>RosBondi</t>
  </si>
  <si>
    <t>“Could have watched the seals all day”</t>
  </si>
  <si>
    <t>“Truly remarkable rocks”</t>
  </si>
  <si>
    <t>We recently enjoyed a fantastic day out with a large group to celebrate a friends birthday. The host had hired one of the allocated areas, including two tennis courts and a large oval area. There was some very competitive tennis, plus boule, nearest the pin golf shot and an after lunch cricket game. The under cover area was ideal for setting up a wonderful lunch and bar. For those that enjoy more gentle activities, the park provides plenty of interesting walking trails and opportunities to see kangaroos, koalas and all manner of bird life. There is a great play area for children. Plenty of parking and dogs are welcome.</t>
  </si>
  <si>
    <t>This place is absolutely breath taking. It seems to change colours depending on the different time of day but no matter when you go it's beautiful. Only a short drive outside of town if you have a car, or you can go on one of the many tours that go out there. Well worth a visit.</t>
  </si>
  <si>
    <t>“The further out you go, the better they get.”</t>
  </si>
  <si>
    <t>Jade P R2</t>
  </si>
  <si>
    <t>“The best of our two day visit to KI!”</t>
  </si>
  <si>
    <t>ginko1964</t>
  </si>
  <si>
    <t>Innes is just such a stunning place. Gorgeous gorgeous water, we've only seen water that clear and clean in Hamilton Island and in the Mediterranean. It's heavenly to swim in. We camped both times we went, and took our kayak out. Saw dolphins, swam, and walked around the points and the historical town. It is so beautiful, so remote, and so vast. Truly, a definitive experience that is in a league of its own.</t>
  </si>
  <si>
    <t>“Relax and take in nature by gently flowing water......”</t>
  </si>
  <si>
    <t>A great place to visit - just go. The Rocks are indeed remarkable. The Seals and Sea Lions easily viewed. Admirals Arch for the perfect photo. The light house for those who are into such things. Also liked the site where suppliers used to be dragged up the cliff from boats below - Weir Cove I think from memory. Note, maybe take a picnic lunch. There is one cafe and it had run out of nearly every meal option by 12:15pm the day we visited. So I just ordered hot chips for my son and bought the one pie that was left. Was told to expect a 45 minute wait for hot chips (they were quicker in the end). But this end of the island is really quite sparse and very few eating options so be prepared or get in really early.</t>
  </si>
  <si>
    <t>Called in to see the sea lions. It was great to see them in their natural habitat. The view of the coast is amazing.</t>
  </si>
  <si>
    <t>Great to see sealions on the coast.</t>
  </si>
  <si>
    <t>We took our 3 teenage kids on this for the day. You can walk out to the island in about 15mins. It turned out to be a wonderful day and enjoyed by all. Allow 2 - 3 hrs for the island and remember there is very little on the island, so bring your food and drink. The island is obviously in decline and has seen better days. I was very surprised to see people bringing dogs onto the island so that may explain the decline in penguin numbers.</t>
  </si>
  <si>
    <t>Waterfall Gully is extremely popular with locals as it is not far from the city. Waterfall Gully has been popular for this reason for decades. Not a huge spectacular life changing waterfall but it is also reasonably easy to access. The attraction of Waterfall Gully is its simple, peaceful and joyful experience. There is also café and car parking available.</t>
  </si>
  <si>
    <t>“Waterfalls and Hills”</t>
  </si>
  <si>
    <t>Spectacular part of Australia</t>
  </si>
  <si>
    <t>Leith M</t>
  </si>
  <si>
    <t>“The Remarkable Rocks are fun!”</t>
  </si>
  <si>
    <t>Kurrajong</t>
  </si>
  <si>
    <t>Fort Glanville Conservation Park</t>
  </si>
  <si>
    <t>Drove out to the breakaways from Coober Pedy for a look. Road from the Sturt hwy was gravel but wide and in good condition, its not that far from coober, about half an hour. Well worth the drive for some great views, very quiet out there, but the flies were terrible. We were unsure of the state of the road that continued around back to coober, so returned via the highway as driving a sedan not a 4wd. Good trip well worth the drive</t>
  </si>
  <si>
    <t>“Peaceful time first thing in the morning!”</t>
  </si>
  <si>
    <t>You will not experience anything like these views any where else in the World!! Spectacular photo oporunities and just nature at its best. The Southern Ocean rolls in and the air is fresh and crisp. Seals lay about on the rocks below, surf the waves and play in the rock pools. Call in at Cape du Couedic to see how tough life was in receiving your supplies by ship!! Its a long way down to the wharf!! Living in a light house seems romantic...but not in times gone by. Exquisite bird life darting about in the shrubs and trees, and many walking trails to explore.</t>
  </si>
  <si>
    <t>one of the best spots in australia i’ve ever taken photos of. the colors and light need to be seen too be believed</t>
  </si>
  <si>
    <t>We stayed one night for some relaxation after a long drive. Site was not what I expected from the information on the website. We stayed in site 19 described as 'private'. There is a pathway that is regularly used that runs beside and behind the site. This did not impact on our experience however a fellow camper using a generator was annoying. Great base if you enjoy bushwalking. No mobile reception. Clean toilets and showers. No bins.</t>
  </si>
  <si>
    <t>Rod Y</t>
  </si>
  <si>
    <t>This is nature as it meant tone appreciated. There are modest amenities but the park is very impressive.</t>
  </si>
  <si>
    <t>daktari7</t>
  </si>
  <si>
    <t>“Nice walks and awesome rocks”</t>
  </si>
  <si>
    <t>An outback must see</t>
  </si>
  <si>
    <t>If you have the vehicle make sure you make the time to go to Dalhousie springs. A great place to relax in the spring enjoy the wildlife and the great outdoors. Plan a 2 day stay. Not a place to get to if it has been raining. Dont forget to give yourself time to visit Dalhousie ruins. Congratulations and a big thank you to all that look after this wonderful area.</t>
  </si>
  <si>
    <t>bearyleo</t>
  </si>
  <si>
    <t>“Fabulous area to spend a day”</t>
  </si>
  <si>
    <t>HONkiev</t>
  </si>
  <si>
    <t>The return drive from Penneshaw, where our cruise ship was docked, to Flinders Chase National Park was 317 kilometres on good quality sealed roads. Much of the road is unfenced and you need to watch out for widllife: for example, we had two kangaroos bound out in front of us unexpectedly. Entry to the Park was $9 for seniors and $13 for adults. A half cup of coffee ( a "regular") at the Park visitors centre was an rather expensive $4.50 and on the day we were there the staff had trouble coping with the large bus crowds. There were quite a few koalas in the car park by the visitors centre. The Remarkable Rocks and Admirals Arch were 'bucket list' experiences which did not disappoint - we even saw 2 NZ fur seals "frolicking" in the water under the Arch. It was quite blustery on the boardwalk leading down to the Arch but all areas and facilities are well maintained.</t>
  </si>
  <si>
    <t>rubylipsRamsgate</t>
  </si>
  <si>
    <t>These are mound springs at the Western edge of the Great Artesian Basin. The main spring has a lovely swimming area where you can bathe in 38C water, your skin being nibbled by tiny fish (better than a trip to the beauty parlour). The only real problem is the profusion of 4wd vehicles and campers making it almost worse than the beach at Christmas.</t>
  </si>
  <si>
    <t>Visited on Australia Day weekend, hired snorkel gear &amp; wetsuits from the friendly folks at Allendale East General Store for a bargain price. They even had wetsuit gear to fit my partner who is 6'6" and a size 15 foot! Enjoyed Ewen Ponds, very much worthwhile.</t>
  </si>
  <si>
    <t>Texas</t>
  </si>
  <si>
    <t>YorksCaro</t>
  </si>
  <si>
    <t>“A Very Special Place”</t>
  </si>
  <si>
    <t>“From Gully to Mount”</t>
  </si>
  <si>
    <t>Amazing place</t>
  </si>
  <si>
    <t>acedaughter</t>
  </si>
  <si>
    <t>We loved Victor harbour and Granite Island</t>
  </si>
  <si>
    <t>Beautiful views along this coastline including Remarkable rocks. Plenty of wildlife too so lots of photo opportunities. We took a group of Seniors on a tour and they were just so excited! It was a bit challenging for some of them but worth the effort. Enjoyed by all</t>
  </si>
  <si>
    <t>Remarkable Rocks is jaw dropping amazing! Definitely worth a visit. Fees apply. Very busy and crowded. Try head their early in morning. Go and see the Admirals Arch too!!</t>
  </si>
  <si>
    <t>harrisju</t>
  </si>
  <si>
    <t>We've made sure that we visited this park with each of the groups of family who have made the trip to South Australia. With the Remarkable Rocks and Admiral's Arch as the key go-to areas, we've also done some driving around near the park centre to try and see the platypus (without luck) playing in the local ponds. If you're coming multiple times in a year, I strongly suggest purchasing a year pass as this also gets you into several other attractions on the island. The meals served at the visitor's centre are basic but good.</t>
  </si>
  <si>
    <t>Excellent camping</t>
  </si>
  <si>
    <t>kins39</t>
  </si>
  <si>
    <t>LisaWts</t>
  </si>
  <si>
    <t>Experience</t>
  </si>
  <si>
    <t>mrrplanner</t>
  </si>
  <si>
    <t>Nice walk missed the penguins</t>
  </si>
  <si>
    <t>Surprised</t>
  </si>
  <si>
    <t>The yellow tailed wallaby was interesting. Nice mountain views. Countryside was rocky bush,and but nice. Lots of birdlife including emus. Nice temp during the day cold at night.</t>
  </si>
  <si>
    <t>Clearly visited at the wrong time of year, the falls were nearly dry. Did the First Falls valley walk as well as the 2nd falls which looped back to the carpark. Generally an easy hike, although signage could be better. Didn't manage to see any koalas. Views are quite pleasant. Can be quite windy, lost my hat. Bring plenty of water and allow yourself about 2-3 hours to hike all three falls.</t>
  </si>
  <si>
    <t>Amazing views and quite a decent size colony. The dirt road is quite bumpy and patchy in places and will test your suspension! I would add on a bit more time to your schedule is driving a 2wd, definitely worth it.</t>
  </si>
  <si>
    <t>“Blue Irises”</t>
  </si>
  <si>
    <t>Beautiful Place but don't forget your fly net!</t>
  </si>
  <si>
    <t>Breathtaking</t>
  </si>
  <si>
    <t>wish I had that flare for writing, or even if I did not sure if words could describe the beauty of this place. The blue see and the cold winds right from the icy Antarctica I can never forget. Beautiful place and a must go for all the nature lovers. We could see lazy seals all around enjoying the water and Sun. The viewing points are well planned and accessible. We could take our 2 year olds stroller till the last point. We stayed at the Vivonne bay lodge and drove to Flinders chase National park. It was a great and a smooth drive with lots of spots for pictures. So make sure you take enough time in hand for those little stops. Be sure to carry your warm jackets irrespective of the season you visit in. In the month of January (summers for Australia) we had to buy jackets from the store where we got the tickets to the National park. There are no shops beyond this point. So make sure you fill gas and buy any other essentials before you proceed further.</t>
  </si>
  <si>
    <t>Talbingo</t>
  </si>
  <si>
    <t>Remarkable Rocks really are remarkable! Cape du Couedic Lighthouse is a great spot. Viewing seals near Admiral's Arch is cool. Then the arch itself had everyone near us going "wow" when we all saw it</t>
  </si>
  <si>
    <t>Came to see how it has developed/changed over the last 15 years. Granite Island penguin sightings is same as it ever was. A rather relaxed way to see the Little Penguins come ashore. And a nice walk along the bridge on a warm night.</t>
  </si>
  <si>
    <t>Pretty spot</t>
  </si>
  <si>
    <t>“Good food with pleasant surroundings”</t>
  </si>
  <si>
    <t>Granite Island restaurant a sad loss</t>
  </si>
  <si>
    <t>Rod_E_11_11</t>
  </si>
  <si>
    <t>I had to talk one couple to come with us but all agreed it was the best thing we did on KI. The scenery is stunning, the walks safe and seal colony the best we have seen and we have seen a few. We are all seniors and the walks were easy.</t>
  </si>
  <si>
    <t>My experience in Flinders Chase National Park was absolutely amazing. I spent one night in the park in a caravan park and took a two day pass for the park which was A$16 per adult from the visitor centre. You can take the pass after office hours by following the instructions for self registration. The first evening I went to see the Admirals Arch around 6 p.m. and saw an Echidna crossing the road, a Koala just posing for me up in a tree, kangaroos and wallbies grazing, NZ seals chilling just below the Admirals Arch going for a swim and back. The speed limit once you enter the park is 60km/hr and it take about 30 minutes from the visitor centre to the Admirals Arch. The naturally formed arch with the sunset light looks stunning. The next day morning I visited the Remarkable Rocks and I have no words to define how remarkable they look. It is a photography heaven and you will see everyone around capturing the unbelieving structures that nature has created over time. I would advise Admirals Arch in the evening and Remarkable Rocks in the morning as the sunlight makes a lot of difference. I visited the Platypus lake but after waiting quietly (they are very shy) for 30 minutes we had no luck. However, on our way back we saw a Goanna crossing the road and then posing for us before disappearing into the woods.</t>
  </si>
  <si>
    <t>Take the horse-drawn tramway at least in one direction. We went across on the tram and walked back - great way to see the island and look at Victor Harbour. The island has a cafe and toilets and you can walk around in about 45 mins. Good ocean views.</t>
  </si>
  <si>
    <t>margaret l</t>
  </si>
  <si>
    <t>Jenndar</t>
  </si>
  <si>
    <t>Cafe on the island was closed so we just had a nice and windy walk around the island with some great views. Some information signs dotted around the walk with information of the history.</t>
  </si>
  <si>
    <t>Blythe W</t>
  </si>
  <si>
    <t>redrockrose</t>
  </si>
  <si>
    <t>The park is beautiful and worth seeing the coastline is spectacular and well cared for but the accommodation - at the Engineers Lodge which sleeps 10 needs some work. its now $175.00 per night and they want you to pay full fees up front if you book in advance no longer just a deposit then pay on arrival. We arrived at 3pm Friday of a long weekend and the visitor center was shut so you can't get any service or extra car passes. For a house that sleeps 10 people you only get supplied with 2 car passes. The main gate system is poor one key to share among 10 people and it does the park gate as well as the house so how do you share it ? The house key has to be left at the gate so others can come in and out which is a security risk.The place lacks several basic essentials e.g not enough light bulbs in the sockets leaving rooms in the dark, no matches provided but its a gas stove and no outside chairs supplied, no mop to mop the floors but you must leave it clean before you leave. they could do betterMore</t>
  </si>
  <si>
    <t>So much to see and much of it unique. It changes with the light and rewards the visitor with beautiful views, hills to climb or places to just sit and watch the wildlife. Take lots of water and a pair of binoculars and make a lot of time to enjoy it.</t>
  </si>
  <si>
    <t>YLG3 R2</t>
  </si>
  <si>
    <t>Coffins</t>
  </si>
  <si>
    <t>It is such a great place to be for sunset. Get some pizza from the town centre and drive out to the sunset point, such a nice experience.</t>
  </si>
  <si>
    <t>Decised to take the hour drive from Adelaide to see Granite island. Drive easy highway or freeway most of the way. Lots of parking there. When going over to the island you cross a long jetty yiu can either walk or take the horse and buggy for $7aud. Once on the island can either walk uo the walkways that take you to the top of the island. Its well worth a look. You can see all of victor harbour and right out to sea. Can see the tuna farm there in my pics where you can snorkel with big tuna on the inside of a safety net.</t>
  </si>
  <si>
    <t>Gorgeous Nature, Woeful Facilities</t>
  </si>
  <si>
    <t>lollygobbleblissbom</t>
  </si>
  <si>
    <t>Epsom</t>
  </si>
  <si>
    <t>Take the walk across to the Island</t>
  </si>
  <si>
    <t>malleebull</t>
  </si>
  <si>
    <t>A wonderful national park for scenery, walking and wildlife. We saw so many animals (except platypus). Even had to shoo a contemplative koala off the side of the road during one drive. Spectacular coastal scenery at the Remarkable Rocks and Admiralty Arch (plus seals galore). All up, just great.</t>
  </si>
  <si>
    <t>“Family fun at Flinders Chase.”</t>
  </si>
  <si>
    <t>We went for a picnic with friends and young children. We only made it to the play area but the kids had lots of fun playing an all the different areas. The surroundings are really beautiful and peaceful.</t>
  </si>
  <si>
    <t>“Natural Australian Surroundings”</t>
  </si>
  <si>
    <t>The drive there is half the fun as you meander the long windy road with interesting real estate either side. Visit the waterfalls, dine in style, grab a coffee or climb to Mount Lofty in an hour (in leisure wear). Cool and calming and worth a photo or ten.</t>
  </si>
  <si>
    <t>Absolutely beautiful!</t>
  </si>
  <si>
    <t>nlaykhim</t>
  </si>
  <si>
    <t>“Great ace to visit!”</t>
  </si>
  <si>
    <t>Wakefield</t>
  </si>
  <si>
    <t>We went on New Years Eve when it was a little quieter, and it was incredible. The views, the seals, the lighthouses.. definitely a must see when on KI!</t>
  </si>
  <si>
    <t>nic0les1</t>
  </si>
  <si>
    <t>“Untapped destination”</t>
  </si>
  <si>
    <t>Its a bit of a drive but you can do the caves and seal bay along the way, we went within months of the 2007 fires which devastated the area and the wildlife.</t>
  </si>
  <si>
    <t>Leeds</t>
  </si>
  <si>
    <t>Elizabeth B</t>
  </si>
  <si>
    <t>Eliza2B</t>
  </si>
  <si>
    <t>Amazing views and rocky formations. The entire island can be walked in half an hour but it's so photogenic you'll want to take your time. Look out for penguins. Catching the horse drawn tram is a must.</t>
  </si>
  <si>
    <t>Yashasvi S</t>
  </si>
  <si>
    <t>Beautiful but bumby!</t>
  </si>
  <si>
    <t>Adele8O R2</t>
  </si>
  <si>
    <t>Great for scenic walking</t>
  </si>
  <si>
    <t>“Nice waterfall and good walking trails”</t>
  </si>
  <si>
    <t>Love the rocks, can't get enough of them. The sealinks tour guide is awesome. She explained how remarkable was form and we spent 30minutes</t>
  </si>
  <si>
    <t>Jade P R1</t>
  </si>
  <si>
    <t>Beautiful View But Came to See the Penguins</t>
  </si>
  <si>
    <t>Lovely outing</t>
  </si>
  <si>
    <t>“Latest fitness course for all”</t>
  </si>
  <si>
    <t>“Take Your Time”</t>
  </si>
  <si>
    <t>“This is one Kangaroo Island attraction you must not miss”</t>
  </si>
  <si>
    <t>laedanville</t>
  </si>
  <si>
    <t>Admiral's Arch &amp; Remarkable Rocks are fantastic. Surprised you can still walk on the rocks , some super photo opps here.</t>
  </si>
  <si>
    <t>A trip to the Flinders Ranges is quite a journey. It encompasses Wilpena Pound, Bunyeroo Gorge and Brachnia Gorge. It is getting away to the outback without going too far. Views are everywhere. Geology in the gorges is incredible. Wildlife abounds, kangaroo, emu, wallaby, goanna and many different birds. Plan your trip. Read up on the geology and history. You will not be disappointed.</t>
  </si>
  <si>
    <t>South Australia Penguin Outpost</t>
  </si>
  <si>
    <t>MillyWise</t>
  </si>
  <si>
    <t>Jodie S R2</t>
  </si>
  <si>
    <t>Graeme B R3</t>
  </si>
  <si>
    <t>Shellie S</t>
  </si>
  <si>
    <t>Takes 45- minutes to walk write around the island good views as walking around island ,has a food shop &amp; souvenir shop can get the horse drawn up &amp; down wagon was great ,takes approx 10-15 minutes to reach granite island</t>
  </si>
  <si>
    <t>Ozi1_10</t>
  </si>
  <si>
    <t>Highlight of our trip to Coober Pedy</t>
  </si>
  <si>
    <t>We did an hour long nature walk looking at platypus habitats, and also visited Admirals Arch and Remarkable Rocks in the same vicinity. Highly worth the drive as you get many options in the one place, could have spent all day there.</t>
  </si>
  <si>
    <t>It was my nans birthday and she had never been to the waterfalls before. As a treat we decided to check it out. Didn't plan on hiking as she is elderly. When we arrived everyone was in sports gear ready to combat the hills. Just seeing the main waterfall was all we needed. Absolutely beautiful and breath taking. Next time I'll be doing the hike to see the other falls as well.</t>
  </si>
  <si>
    <t>renee m</t>
  </si>
  <si>
    <t>I've visited the Flinders Ranges several times and never get tired of the vistas. No matter what time of year, it has something to offer. The colours throughout the day change and it's a photographer's dream. Most people think of WIlpena Pound but there is more to it than that. This place is isolated and you will be living with the basics if you're camping. There are a few 'resorts' or other accommodation places but I have to say if you want to really experience this place - go as simple as possible. 4wd is good but not necessary unless you want to go off the beaten track - which we did. There are a number of places you can explore and I would visit the Information Centre to plan your stay so you maximise what's around. Support the small towns by stocking up supplies with them as this is vital to their existence. Also visit some of the old cemeteries. Sad but interesting. Beware of the large goannas, the emus with their little chicks and the kangaroos / wallabies. WIldflower season it is spectacular. Dry season is just that - hot and dry. Make sure you travel with the appropriate gear for being in the outback including plenty of water and communication devices. Enjoy!</t>
  </si>
  <si>
    <t>We walked from Mt. Lofty Summit down to the Waterfall Gully carpark but the uphill return journey got to my wife and I both despite being regular trampers. Suggest you drive to the Waterfall Gully Carpark and walk up from there most of the good waterfalls are in the 1st kilometre. But then make sure you take the time to drive up to the Mt. Lofty Summit as it's well worth a look.</t>
  </si>
  <si>
    <t>So many people who live with Kangaroo Island in their back yard have never been there! Why is it that the international tourists "get it"? We visit this place yearly and have done so for 15 years - so please don't spread the news. The National park is well maintained, great sealed roads except for the road to the western beach (I think?) which keeps the tourists away ... It is a world best beating beach! Numerous animals are around. Admirals Arch and Remarkable Rocks truly are Remarkable .... Even the teenagers will happily take selfies in front of them to impress their friends. I'd suggest staying down the western end of the Island - it has a lot more to see and do.</t>
  </si>
  <si>
    <t>Tired and Uninviting</t>
  </si>
  <si>
    <t>Ohio</t>
  </si>
  <si>
    <t>“june 2016”</t>
  </si>
  <si>
    <t>Eloise Q</t>
  </si>
  <si>
    <t>Gloria F</t>
  </si>
  <si>
    <t>Worth doing, the walk to the top is great for active people (stairs). Penguin encounter was beautiful..</t>
  </si>
  <si>
    <t>AdelaideTraveller888 R1</t>
  </si>
  <si>
    <t>Sorry to see demise of penguin population. Horse tram excellent - as always. Foreshore playground and amusements good.</t>
  </si>
  <si>
    <t>Definitely worth a visit when in Victor Harbour. The island is perfect to walk around with easy access and beautiful views. I suggest you walk over the causeway and get the horse drawn tram back. Just be aware though- the cafe has now closed (it was very good) so if it's a hot day , make sure you take drinks with you. Lots of birds and plants and sea creatures to see - you will not be disappointed.</t>
  </si>
  <si>
    <t>Absolutely incredible sceneries around the Remarkable Rocks! From nowhere such strange rock combinations! Unique - never seen that before, especially if the environment around does not give you any idea how they arrived there!</t>
  </si>
  <si>
    <t>Jackie B R2</t>
  </si>
  <si>
    <t>Breathtaking views</t>
  </si>
  <si>
    <t>Summit Nature Walk</t>
  </si>
  <si>
    <t>My husband and I did this 5 day trek on our own. We have never done any trekking before and my husband is much fitter than me (I am in my mid- 50s). We stayed at the Kangaroo Island Wilderness Retreat and were dropped off and picked up each day. We only saw 2 other hikers in the whole 5 days so virtually had the track to ourselves. Day 3 was most challenging with lots of small uneven rocks to climb over. You need to concentrate carefully so you don't lose your footing. I managed to pull a muscle and wasn't sure I would be up for the next 2 days but managed to complete the walk. Walking conditions were great. We only managed to get wet in the last 2 km of the 5 days with heavy rain. We saw a wild pig and a tiger snake on the track as well as kangaroos. Not much fauna in flower but fungi was interesting. Coastal cliff walking was spectacular. Walking in soft sand on Day 3 (from memory) was very challenging. Camping facilities looked great and were very clean. More seats along the track to enjoy the vistas would have made it more enjoyable as there really isn't anywhere to sit down and rest your legs. Very worthwhile and mostly enjoyable experience.</t>
  </si>
  <si>
    <t>A short walk across the bridge from Victor Harbour takes you to Granite Island or you could travel on the horse drawn tram. There has been a substantial decline in the Penguin population in recent years, so the visitor centre was closed when I visited, as was the restaurant. A mobile food van was supplying basic needs, There are plenty of walks to do around the island where you can take in the breath taking scenery. If lucky you might spot dolphins in the bay or the occasional seal. Take the boat from half way across the bridge for a spectacular boat ride around to Seal Island where you are almost certain to encounter the local dolphins</t>
  </si>
  <si>
    <t>rachaels1985</t>
  </si>
  <si>
    <t>Germany</t>
  </si>
  <si>
    <t>Natasha mackintosh</t>
  </si>
  <si>
    <t>Lovely island , perfect scenery.</t>
  </si>
  <si>
    <t>Victor Harbour and surrounds</t>
  </si>
  <si>
    <t>We went from streaky bay.about 45mins drive.but gravel and dirt road as well.if you dont have a 4wd,make sure to go slow.tyre punctures! Once there,no fees!it is just beautiful.you can see sealions just sitting and sleeping and playing in the water.if you have a binocular,here it comes handy. You can see the australien bight as well.for free!</t>
  </si>
  <si>
    <t>Perth</t>
  </si>
  <si>
    <t>stormkrow8</t>
  </si>
  <si>
    <t>Crystalline4u</t>
  </si>
  <si>
    <t>Truly remarkable scenery where ever you look. Good information is available to explain the Geology makes it interesting</t>
  </si>
  <si>
    <t>A definite place for nature buffs. Horse drawn carriage available for those who wants a relaxing trip from the mainland to the island for a fee. Otherwise the long walk above crystal clear sea water is highly recommended. If Mother nature is an artist, then some of her works can be witnessed here. With her brush of sand and sea water, she has sculpted rocks which resembles many things common to us. There's even one which looks like a witch, complete with a hooded cloak and hooked nose! Top branches of big beautiful trees can be seen arched all the way to the ground caused by the constant billow of the wind. Wildlife can be seen as well with penguin burrows surrounding the island. At one area there is a seaspray which resembles a brides veil. Scenic splendour</t>
  </si>
  <si>
    <t>Both remarkable rocks &amp; admirals arch are in this national park.good bitumen road to these attractions. We took the gravel road through the park to get to cape Borda lighthouse as we thought it would be a more scenic look but very corrugated &amp; wished we'd just stuck to the bitumen.</t>
  </si>
  <si>
    <t>Can be very cold, but it is a fresh and revitalising cold. Walked around the island and easy enough for all fitness levels</t>
  </si>
  <si>
    <t>Mike H</t>
  </si>
  <si>
    <t>Our family recently visited here as part of our trip to Coober Pedy. What stunning views! Got so many beautiful photos!</t>
  </si>
  <si>
    <t>Walked the entire perimeter of the island at the recommended time of day which is dusk and dawn and saw plenty of bird life and some whales out at sea but no penguins? I wonder how big the colony really is. Very pleasant walk though dont waste your money on the horsedrawn tram.</t>
  </si>
  <si>
    <t>Loved looking through the Park, glad the Rav had the clearance for the rough roads, which the lady at the tourist centre said we would be fine, went to Memory cove, wish the sun had come out but was beautiful all the same, stayed there for picnic lunch, well set up, camp sites, toilets, tables/chairs, but then had to head out, did take the hour to get there, 19klms, as the sign posted at the gate stated, did other stops and all well set up, we had it good as no one else was around, very peaceful, will come back in the warmer months</t>
  </si>
  <si>
    <t>“A Strange National Park ?”</t>
  </si>
  <si>
    <t>“Amazing Rock Formations”</t>
  </si>
  <si>
    <t>Julia D</t>
  </si>
  <si>
    <t>Went to Flinders Chase specifically to travel some of their walking tracks, in particular the Platypus walk and linked that to the Black Swamp walk. Very well laid out paths, signposted with information boards and clearly marked. No luck with the platypus mainly due to insufficient water in the creeks. The Swamp walk was great, about 9.5kms in total with no other walkers, very peaceful with lots of birdlife and signs of echidnas and wallabies. Easy walking through the scrub and highly recommended if this is what you enjoy. The coffee and hot chocolate at the visitor centre very welcome, staff as we found through most of our KI stay, really lovely and friendly. This is a very well set up Park, informative, well serviced and a must see on a Kangaroo Island visit.</t>
  </si>
  <si>
    <t>HKMH R1</t>
  </si>
  <si>
    <t>Title</t>
  </si>
  <si>
    <t>“Amazing coastal rock formations”</t>
  </si>
  <si>
    <t>Eatmyburger2016 R2</t>
  </si>
  <si>
    <t>sajuzac R1</t>
  </si>
  <si>
    <t>Parafield</t>
  </si>
  <si>
    <t>We took the horse drawn tram.</t>
  </si>
  <si>
    <t>Peter R R2</t>
  </si>
  <si>
    <t>DocHollday</t>
  </si>
  <si>
    <t>Bit of History</t>
  </si>
  <si>
    <t>It is better to go on sunny days to enjoy more. However it is always very beautiful and awesome. You can go by car or by walk. Is a must to visit if you come to Adelaide.</t>
  </si>
  <si>
    <t>Guildford</t>
  </si>
  <si>
    <t>The staff at the information centre were all friendly, helpful and informative. The park was simply stunning! There are so many places to see and so much beauty to take in.</t>
  </si>
  <si>
    <t>decided to take my partners golden retriever for a walk, and went to Morialta Conservation park, You can only take a dog from the park area up to the base of the waterfalls, but that is still a decent 2 km walk, which was fine for what we wanted. Will definitely be going back once there has been a little rain, to hike further up (minus the dog) so we can see some of the sights and waterfallsMore</t>
  </si>
  <si>
    <t>DisabledClient</t>
  </si>
  <si>
    <t>I was advised not to go in the morning or on weekend, I can see why! lovely location surprisingly close to Adelaide city. Didn't visit the restaurant but looked like something you might see in the Blue Mountains of Sydney. I tackled the walk up to the summit of Mount Lofty, was a slow 2 hours up and faster 45mins down. Not for the unfit or faint hearted, take some water unless you are one of the fabulously fit, active gear wearing locals that use it as their daily workout! Expect to see folks training for some mountain walk in the future, and others almost running past you with car keys and phone in hand for an afternoon or morning sweat! The walk itself was spectacular and lovely terrain well cleared and managed. Worth the view at the top where there is a cafe/restaurant with a drink and ice-cream!</t>
  </si>
  <si>
    <t>RoseandShane</t>
  </si>
  <si>
    <t>imday</t>
  </si>
  <si>
    <t>Lopry R2</t>
  </si>
  <si>
    <t>We stayed in Streaky bay, so the drive was a little far but well worth it. It was such a beautiful view. And then even more beautiful to see the sea lions in their own environment</t>
  </si>
  <si>
    <t>gmschulz</t>
  </si>
  <si>
    <t>“Amazing scenery and interesting Geology ”</t>
  </si>
  <si>
    <t>If I hadn't promised my son fish and chips here I would've gone elsewhere and then wished I had anyway. The smell of overused oil is strong, we had the seafood pack, it was completely underwhelming with three small prawns, three calamari rings from a squid that should have been put back with its mother and a nasty piece of fish. This place looks tired and I am only giving it a three because of the boardwalks, the horse drawn tram and the beauty of the island. Worth a visit and there are plenty of nice places to eat in Victor Harbor</t>
  </si>
  <si>
    <t>Kelowna</t>
  </si>
  <si>
    <t>desajuno86</t>
  </si>
  <si>
    <t>Sheltered by another small bushland reserve, Ewen Ponds is a series of freshwater ponds and streams making their way to the sea. The water is very chilly so I'd suggest a wetsuit for snorkelling and also a hood if you have one. Luxurious freshwater flora abounds makling it a green underwater wonderland. Well worht the drive off the main highway to visit.</t>
  </si>
  <si>
    <t>A must when visiting K.I., jaw-dropping scenery, the seals were amazaing, a memorable experience, will tell all our friends.</t>
  </si>
  <si>
    <t>Balnarring</t>
  </si>
  <si>
    <t>Ducatibabe R3</t>
  </si>
  <si>
    <t>“Just Breathtaking”</t>
  </si>
  <si>
    <t>Bundaberg</t>
  </si>
  <si>
    <t>This has to be one of the most amazing spots in Australia.... Excellently maintained roads, paths and boardwalks make it easy to travel around the park. We took a pram with us for our toddler and had no issues at all. The remarkable rocks and admirals arch were the highlights of course! I'm a budding photographer and had been looking forward to practicing at these amazing spots :-D Hubby and son loved climbing all over the rocks as I snapped away too ;-) We barely got to see much of the park due to my son's need for a nap, and are looking forward to exploring more on our next visit :-D</t>
  </si>
  <si>
    <t>Wow factor</t>
  </si>
  <si>
    <t>Nuriootpa</t>
  </si>
  <si>
    <t>Drove after having lunch from Wilpena Pound Main Ground to see what other local sites we could visit (without walking). Decided to check out the closest Gorges which was Bunyeroo and Brachina. Only went as far as Bunyeroo as roads were getting a bit bumpy for our non 4WD vehicle. Good scenic drive, and some lovely lookouts on the way eg Razorback Ridge I think it was called. Not much to see at Bunyeroo Gorge (everything dry still) but some nice shady camping sites. In Hawker, we did visit Jarvis Hill Lookout though and because it was only 264m uphill we took our 2 yr old for the walking journey. Gorgeous view overlooking Hawker and surrounds and fairly easy path uphill for family.</t>
  </si>
  <si>
    <t>Gordon S</t>
  </si>
  <si>
    <t>Alex Y</t>
  </si>
  <si>
    <t>Jirrah</t>
  </si>
  <si>
    <t>An amazing national park with spectacular mountains and gorges. Hundreds of kilometres of well groomed walks/hikes which provide a wide array of views. Plenty of fauna and flora. Great camping facilities in various locations.</t>
  </si>
  <si>
    <t>Lorraine S</t>
  </si>
  <si>
    <t>shikha173</t>
  </si>
  <si>
    <t>If you don't have time to get outback, take a trip to this wonderful park and go for a stroll. See the beautiful red rocks and the bright blue sky and you'll know what the attraction is. Unfortunately, it appears the waterways have been overcome by blackberries and some type of sweet pea. Other times I've been here there was just purely Australian vegetation and it was great. But you'll still hear wonderful bird-life and possibly see some gorgeous wrens, and of course marvel at the beauty of the eucalyptus trees. There is a flat track all the way to Morialta Falls, but for the more adventurous, there are trails that lead upwards for views down on to the park</t>
  </si>
  <si>
    <t>Hungary</t>
  </si>
  <si>
    <t>A beautiful region of the island offering very diverse areas and some breathtaking scenery. The main attractions are all very accessible but there are also plenty of trails for those who would like to get a bit of hiking in.</t>
  </si>
  <si>
    <t>The view from the top</t>
  </si>
  <si>
    <t>The coastal scenery, bays, cliff faces and beaches were stunning. The road was never far from the shoreline. Most of the roads were bitumen and the other roads were fair to good gravel easily navigated by 2 wheel drive vehicles. The Visitor centre has closed and the National park has gone to an online registration for both entry and camping. The closest places where you can register with cash is about 100km away. The coastal township of Marion Bay is only a few kilometres from the entrance to the National park but there is no facility to pay entry fees there. At the now closed Visitors centre, there is a computer connected to their website for people to register online, but on the day we were there, nobody could get it to work. Not many options if you don't have a smartphone or computer in the car! Our advice is to register online before you drive out there</t>
  </si>
  <si>
    <t>We love this park and venture in specifically to go surf fishing for salmon. You can spot the salmon schools from the cliffs (that you will share with Kangaroos, Emus and heaps of other wildlife) the 4WDriving is great fun, our son just loves it. The beaches are beautiful and at the right time of year you can see whales as well!! Well worth the visit if you are in the area.</t>
  </si>
  <si>
    <t>KarenB2127</t>
  </si>
  <si>
    <t>Diana N</t>
  </si>
  <si>
    <t>TGx3</t>
  </si>
  <si>
    <t>Holiday experience</t>
  </si>
  <si>
    <t>We went on a cruise through the Coorong on a small boat that takes maximum 14 people! Apart from the beauty of such a small group (only 5 people on board when we went, including the skipper and his brother on holidays), we were able to do the complete 'loop', passing Hindmarsh Island on our right, seeing where Lake Alexandria enters the Murray River and going through a manual lock.</t>
  </si>
  <si>
    <t>Minegeo</t>
  </si>
  <si>
    <t>Mawgan Porth</t>
  </si>
  <si>
    <t>Amazing views and amazing landscape</t>
  </si>
  <si>
    <t>Me and my German mates had just taken the Horsedrawn Tram ride, when we got off, we just walked around Granite Island, seeing the water crash onto the rocks, and to the front on the bridge back to the mainland. It is a beautiful area.</t>
  </si>
  <si>
    <t>“Gods country”</t>
  </si>
  <si>
    <t>We enjoyed our walk across the bridge from Granite Island to Victor Harbor. I like the idea of the Notice Boards with information regarding the penguins and environmental issues, benches to sit on and watching people fish from their boats.</t>
  </si>
  <si>
    <t>Tracy S R3</t>
  </si>
  <si>
    <t>Tempting dream!!!!</t>
  </si>
  <si>
    <t>Waking up to the kookaburras</t>
  </si>
  <si>
    <t>New Caledonia</t>
  </si>
  <si>
    <t>Wollongong</t>
  </si>
  <si>
    <t>Craig P</t>
  </si>
  <si>
    <t>One of the best national park me and my partner visited. super natural and super beautiful view. can be cold and very windy. but absolutely worth a visit on the island.</t>
  </si>
  <si>
    <t>Tim W R2</t>
  </si>
  <si>
    <t>cavamebri</t>
  </si>
  <si>
    <t>Dalhousie Springs is an oasis in the middle of the desert. The springs are heated to 34-36c, very warm. Given that the days were still warm when we traveled there it was too hot for us to go into the springs during the day, but we found dawn and dusk to be absolutely beautiful, like having a big bath. The bird life in the mornings at sunrise is breathtaking. The campsite itself is quite good. There are drop toilets that were clean and not smelly and cold showers and bore water. There is no drinking water. There are a couple of gazebos in the camp area for shade. The Rangers were friendly and approachable and a wealth of info for things to do in the area. We spent 2 nights there and used it as a base to travel out to Purni Bore and the beginning of the Simpson Desert as well as the Dalhousie Homestead ruins. Loved it all!!!!</t>
  </si>
  <si>
    <t>Julie T</t>
  </si>
  <si>
    <t>Bliss</t>
  </si>
  <si>
    <t>daf57 R3</t>
  </si>
  <si>
    <t>19Kathy54 R3</t>
  </si>
  <si>
    <t>“A long drive...”</t>
  </si>
  <si>
    <t>Granite island is interesting but not exciting</t>
  </si>
  <si>
    <t>wandarri01 R1</t>
  </si>
  <si>
    <t>What an amazing nature walk up waterfall gully, walking trails can get a bit steep at times, but well worth the view of these natural beauties. Love nature and waterfalls, planning to come to Adelaide or even a local that has never been before.... CHECK IT OUT!</t>
  </si>
  <si>
    <t>“Awesome”</t>
  </si>
  <si>
    <t>Karen S</t>
  </si>
  <si>
    <t>“Just remarkable”</t>
  </si>
  <si>
    <t>This campground in the national park os fabulous. There are toilet and shower facilities and the campsite is well maintained. It is a very picturesque spot alongside Mambray Creek, bordered by majestic cliffs and ancient gum trees. We saw emus, kangaroos, kookaburras, and goannas. There are several magnificent walks that leave from the park, and the park is very kid friendly with plenty of space for them to ride their bikes and explore.</t>
  </si>
  <si>
    <t>I'll be honest -- after reading the reviews, I still didn't understand why we needed to go to Flinders Chase. It's just some rocks, right? The guide that we hired suggested that we go all the way out there, and I'm really glad that we did. The rock formations really are cool. Especially for photographers looking to get some good pictures, they are really interesting and photograph really well because of the orange tint. Admiral's arch and the sea lions were also really fun. Our guide kept asking me if I could see anything interesting as I walked down all of the steps. It wasn't until I was really close that I realized there were hundreds of sea lions. Pretty cool. The arch itself is a great photo op. Would definitely recommend.</t>
  </si>
  <si>
    <t>Jervis Bay</t>
  </si>
  <si>
    <t>Mike B</t>
  </si>
  <si>
    <t>Was a great ride out and back. Everyone enjoyed it. Cost effective. Something a little different after a beautiful lunch at the pub.</t>
  </si>
  <si>
    <t>Nice beaches and good for camping</t>
  </si>
  <si>
    <t>The long drive from the other end of the island was worth it to see the iconic Remarkable Rocks. This was the busiest place we had visited so far as bus loads of tourists made it an essential stop. Nevertheless, we were still able to take photos without a crowd of people to spoil them. Most folk would allow you this luxury and hope to get their turn afterwards. At Admirals Arch one gets a feel of the ocean at its most ferocious as the waves crash mercilessly onto the rocks where the New Zealand fur seals rest.</t>
  </si>
  <si>
    <t>123Cliff</t>
  </si>
  <si>
    <t>To stay on Troubridge Island is a privilege. Accomodation is in the old lighthouse keepers cottage, clean and simple. The island is a sand island, it takes under an hour at high tide to walk around. Birdwatching, fishing, sleeping and reading are the main pastimes. Very safe for children, shallow sandy beach. You are the only people on the island, clearly no shops, pack wisely. Love this place.</t>
  </si>
  <si>
    <t>Rushie08</t>
  </si>
  <si>
    <t>We camped at a non-powered site. It was away from the family groups and the associated noise at the larger campground. Showers still accessible by car and toilets nearby. You can choose your site when booking online.</t>
  </si>
  <si>
    <t>Worth the visit... The weather was wild and cold for July but well worth the experience. The National Parks are extremely well managed, the roads and walks are some of the best I have seen. Amazing coastal walks! We watched two Humpback Whales breaching off the south coast, New Zealand Fur Seals lounging amongst the rocks and Sea Eagles gliding through the sky. A lot like Tasmania and Bruny Island really :) We spent a week on the island and couldn't get around everything so we will be back.</t>
  </si>
  <si>
    <t>Penguin tour at dusk</t>
  </si>
  <si>
    <t>Seabird21</t>
  </si>
  <si>
    <t>“Simply brilliant”</t>
  </si>
  <si>
    <t>Wangary R2</t>
  </si>
  <si>
    <t>MalWSyd</t>
  </si>
  <si>
    <t>Quick trip</t>
  </si>
  <si>
    <t>Cybergate9 R1</t>
  </si>
  <si>
    <t>It was the scenery which has never seen for Japanese me. A picture was taken, but these vastness and uniqueness aren't transmitted at all. The feeling to think taking a movie here was understood well.</t>
  </si>
  <si>
    <t>Remarkable rocks were so amazing! so is the Admiral arch as we had a good view of the sea and 2 little islands on the way down the platform to the admiral arch. the sea waves were strong and it's just breathtaking. We also managed to enjoy the new zealand seals resting on the rocks by the sea, playful seals with their baby seal. must visit place!</t>
  </si>
  <si>
    <t>trustascot</t>
  </si>
  <si>
    <t>It's worth a look.</t>
  </si>
  <si>
    <t>lovely</t>
  </si>
  <si>
    <t>Koalas to see and walks for all levels of fitness</t>
  </si>
  <si>
    <t>what a beautiful park. Just spent 5 beautiful days here and will definitely be back. It was lovely to wake up to the sound of kookaburras in the morning. The park is beautiful and the amenities are lovely and clean plus you have hot showers. If u want a relaxing time this is the place for you.</t>
  </si>
  <si>
    <t>Coober Pedy mines and markets more opals than anywhere else in the world but this place, about a 30 km drive north of the town, must surely be the hidden jewel in this area of South Australia. We went on a tour but private vehicles can enter the park with a permit available in town for a small fee. From the lookout areas there, you can see the remarkable sandstone cliffs rising from the desert floor. The cliffs and rocks come in a variety of colours, from whitish to beige to brown, which change with the time of day and with weather conditions. The dog fence also runs through the park.</t>
  </si>
  <si>
    <t>Again the attention to detail on the trip was fabulous and the natural beauty amazing, photos obtained captured the natural beauty of the location, a must go part of the trip</t>
  </si>
  <si>
    <t>After a trip to Hahndorf we continued on to Victor Harbour. Not sure what was there so a pleasant surprise was to visit Granite Island A casual walk or horse drawn carriage are the options to travel the causeway to the island We took the horse option with a great view from the top deck As we didn't have much time it was over a quick look around then back again Lovely way to spend an hour or 3</t>
  </si>
  <si>
    <t>Laurie G</t>
  </si>
  <si>
    <t>Rustyone w</t>
  </si>
  <si>
    <t>Rare seal colony</t>
  </si>
  <si>
    <t>“A great challenge to walk to the top”</t>
  </si>
  <si>
    <t>lhop62</t>
  </si>
  <si>
    <t>Really enjoyed the scenery here and on the moon plains. As the sun set the colours came out in the rocks making for excellent photography.</t>
  </si>
  <si>
    <t>Definitely a must see. Was there at opening time (9am) and it wasn't very busy so good for photo opportunities. Rock formations are quite amazing and beautiful scenery. When going down the boardwalk to Admiral Arch keep your eyes peeled for fur seals - quite a lot about. The passes are definitely worth looking into if you are doing 3 or more attractions</t>
  </si>
  <si>
    <t>The scenery in Flinders Chase National Park is breathtaking. From Admirals Arch to the Remarkable Rocks and the lighthouse, all are worth going to observe. There are also numerous walks that can be done at various locations throughout the park. If you have never been before, a stop at the visitors centre can really assist in your planning, particularly if you want to do one or more bush walks / hiking trails where you will also get to observe local wildlife. As a day visitor, it would be very easy to spend a full day here.</t>
  </si>
  <si>
    <t>chrishayward</t>
  </si>
  <si>
    <t>Granite Island is arguably one of, if not the, main attractions in VH. You can opt to walk out along the raised wooden causeway or else take the quaint horse drawn tram car (or walk one way and the tram the other). The walk to the island only takes about 10 mins or so and is very pleasant. The tram is very relaxed but generally a slower option. Once on the island I highly recommend the round island walk. Its pretty easy and about 1.5km in distance but offers some great views of the coast and the impressive granite boulders that give the island its name. We usually walk anti-clockwise ending with the wooden stairs back down to the (often closed) cafe building and tram terminal. There are plenty of places to catch a glimpse of the famous penguins and other bird life. Even if the cafe is closed, the toilets are open and sometimes there's an alternative catering option (like a snack van) or else just wait til you get back to VH</t>
  </si>
  <si>
    <t>Adventurers049</t>
  </si>
  <si>
    <t>Definitely Worth a Visit</t>
  </si>
  <si>
    <t>Great Coastal Walk</t>
  </si>
  <si>
    <t>AdelaideTraveller888 R2</t>
  </si>
  <si>
    <t>A beautiful park</t>
  </si>
  <si>
    <t>Gemma M</t>
  </si>
  <si>
    <t>ERalph74</t>
  </si>
  <si>
    <t>Susan H R2</t>
  </si>
  <si>
    <t>The Best!</t>
  </si>
  <si>
    <t>aerosid</t>
  </si>
  <si>
    <t>Shayster23 R2</t>
  </si>
  <si>
    <t>lizziebethw</t>
  </si>
  <si>
    <t>Climb the steps and watch the waves crash against he granite. Great view of ocean and back across to town.</t>
  </si>
  <si>
    <t>Bobster200</t>
  </si>
  <si>
    <t>Canada</t>
  </si>
  <si>
    <t>“Best National Park in SA ”</t>
  </si>
  <si>
    <t>Waddler R2</t>
  </si>
  <si>
    <t>mcol1962</t>
  </si>
  <si>
    <t>“Good value for money”</t>
  </si>
  <si>
    <t>Ceudghin</t>
  </si>
  <si>
    <t>I've been coming to Victor H for many years now and I am still enthralled with this little island, despite the issues of closing down the kiosk and the loss of the penguins which is devastating. There is a walking trail around the whole island, offering fantastic sea views and geology of the ancient granite rocks, millions of years old. You can either walk to the island or take the horse drawn tram. Perhaps walk one way and tram the other.</t>
  </si>
  <si>
    <t>I would put this down as a must when visiting Adelaide. You can choose from several walks, the longest would take 2 hours return. Just over 4 kms to the summit of Mt Lofty. It's amazing that this place is only located 20 minutes away from the city.</t>
  </si>
  <si>
    <t>BiteSizeTraveller R2</t>
  </si>
  <si>
    <t>After waking to a glorious morning at the nearby McCracken Country Club, we headed 7 minutes down the road to Victor Harbor. We decided to walk over the causeway even though the tram was operating, as it was a gorgeous sunny day, and despite all the seaweed which is the home of the leafy sea dragon, the water was blue &amp; clear &amp; would have been inviting if not so cold. We passed the penguin education center &amp; decided to stop after seeing that the penguins were to be fed in 15 minutes. After paying a small fee, we had a look around &amp; there is a great area where the kids can get hands on &amp; touch things like shark eggs in the education room &amp; there is also a great 15 minute holographic video all about the Fairy Penguins which was fantastic, even though we had no children with us we watched the whole thing and even learnt a few things about the penguins &amp; their habitat and population on Granite Island that we had no idea about. We moved outside to find 9 rescued Penguins doing what penguins do, in a purpose built enclosure, and watched them being fed &amp; learned even more about them from the lovely staff. We were there close to an hour &amp; got some wonderful photos. The little guys &amp; gals were very entertaining. We then moved on to Cafe &amp; Gift...After waking to a glorious morning at the nearby McCracken Country Club, we headed 7 minutes down the road to Victor Harbor. We decided to walk over the causeway even though the tram was operating, as it was a gorgeous sunny day, and despite all the seaweed which is the home of the leafy sea dragon, the water was blue &amp; clear &amp; would have been inviting if not so cold. We passed the penguin education center &amp; decided to stop after seeing that the penguins were to be fed in 15 minutes. After paying a small fee, we had a look around &amp; there is a great area where the kids can get hands on &amp; touch things like shark eggs in the education room &amp; there is also a great 15 minute holographic video all about the Fairy Penguins which was fantastic, even though we had no children with us we watched the whole thing and even learnt a few things about the penguins &amp; their habitat and population on Granite Island that we had no idea about. We moved outside to find 9 rescued Penguins doing what penguins do, in a purpose built enclosure, and watched them being fed &amp; learned even more about them from the lovely staff. We were there close to an hour &amp; got some wonderful photos. The little guys &amp; gals were very entertaining. We then moved on to Cafe &amp; Gift Shop &amp; after making a small purchase for the family back home we began our walk around the whole island. It is a lovely walk but remember to wear a hat &amp; sun block as there is little to no shade while walking around. And our whole holiday was made when we sighted a whale just a little way out in the bay. We saw it a number of times and were just so excited &amp; didn't expect it at all for being so late in the whale season. After a great morning and even after walking the circumference of the Island we still decided to walk back over the causeway. What a great morning we had, and even without kids, a great place to visit</t>
  </si>
  <si>
    <t>Marlene M</t>
  </si>
  <si>
    <t>“Diverse and unique place”</t>
  </si>
  <si>
    <t>This is must do...book SeaLink day tour(about 16 hours); bus to the ferry &amp; then bus the island -- guide/driver Les was awesome, funny &amp; knowledgeable; you see a lot as you are gently moved along from location to location. Pretty special &amp; worth time &amp; expense.</t>
  </si>
  <si>
    <t>“Professional and informative”</t>
  </si>
  <si>
    <t>Kadina</t>
  </si>
  <si>
    <t>Beautiful landscape, lots of wildlife. Great! - the staff in the Visitor Center is extremely nice and very helpful - the Rocky River Campground (no powered sites, unfortunately) is impeccable - really nice sites, absolutely clean and very good facilities - we did the Heritage walk in the evening: lots of wildlife (geese, wallabies, koalas, kangaroos) and a beautiful scenery - the Platypus walk has also very nice landscape and quite a lot of wildlife (birds and wallabies), but unfortunately the platypus is nocturnal and best to be seen in dusk and dawn, which means you have not much chance of seeing it - Remarkable Rocks and Admirals Arch are great, you have a chance to see seals lying on the rocks and it all in all is very beautiful Note: If you are travelling with a rental car, be sure you have 4WD if you want to see Cape Borda lighthouse as it is only accessible via dirt road.</t>
  </si>
  <si>
    <t>“A must visit national park”</t>
  </si>
  <si>
    <t>“Visit”</t>
  </si>
  <si>
    <t>lilr0bs2</t>
  </si>
  <si>
    <t>Great scenery. Added another lookout since last here and is quite speccy. Sunset drinks at the main lookout always worthwhile. Now a $10 permit fee/vehicle doesn't break the piggy bank especially when it goes towards maintenance etc. worthwhile</t>
  </si>
  <si>
    <t>“The outback colours are superb. Mother Nature is amazing!”</t>
  </si>
  <si>
    <t>“Spectacular scenery”</t>
  </si>
  <si>
    <t>BonoAussie</t>
  </si>
  <si>
    <t>Munakata</t>
  </si>
  <si>
    <t>sebgoldsmith90</t>
  </si>
  <si>
    <t>We had a fabulous time exploring Flinders Chase National Park. We stayed at two of the heritage cottages - Woodward Hut at Cape Borda and Postman's Cottage at Rocky River. Highlights were sunset at Cape Borda, photography at Remarkable Rocks and watching the NZ fur seals relaxing and playing at Cape du Couedic. Make sure your hire car is allowed to travel on the dirt roads so that you can make the most of your visit, especially if you want to get away from the regular tourist route. The park staff and Rangers were really friendly, knowledgeable and helpful.</t>
  </si>
  <si>
    <t>Julie R</t>
  </si>
  <si>
    <t>Just off the road to Arkaroola in the far northern Flinders Ranges area of South Australia, we 4-wheel-drived into this park and camped overnight. Very quiet, rugged hills, great offroad driving. No facilities (except one hut) so bring everything you need. We did part of two walks - on Italowie Gorge walk we saw wild budgerigars and zebra finches, and got lovely views of the ranges. And on Weetoopla Gorge walk lovely old gum trees by amazingly large dry creeks, which just feel like they've been here untouched forever. Do respect that this is a remote area and let someone your plans, and when walking go in groups, take hats, water, maps etc - while there we heard that another camper had gone off walking alone, missed a walk-marker and was missing for 12 hours in 30degree heat, necessitating ranger and police search. Will be coming back to 4WD, camp and walk for a few days next time.</t>
  </si>
  <si>
    <t>“A bucket list must see!”</t>
  </si>
  <si>
    <t>An awsome place</t>
  </si>
  <si>
    <t>Great Short Trip From Adelaide</t>
  </si>
  <si>
    <t>Had an excellent visit</t>
  </si>
  <si>
    <t>“Challenging but worth it”</t>
  </si>
  <si>
    <t>“Mrs natasha mackintosh”</t>
  </si>
  <si>
    <t>We purchased the 2 day pass and spent 2 full days in the park. We loved everything that we did. There are easy walks to platypus pools, Admirals Arch and Remarkable Rocks. We also did more moderate hikes and like those as well. All of the scenery was wonderful and the wildlife was everywhere. I would take your time here rather than rush from attraction to attraction.</t>
  </si>
  <si>
    <t>BobbyBAdelaide</t>
  </si>
  <si>
    <t>Definitely something different and worth visiting, get a bit of history as you walk and see the sedimentation levels that have occurred over the years/decades/centuries! Be ready for stairs and lots of them :)</t>
  </si>
  <si>
    <t>Irene M</t>
  </si>
  <si>
    <t>Andrew B R2</t>
  </si>
  <si>
    <t>Walked across to have a coffee and something to eat, but everything closed.?not happy. But wasn't to bad</t>
  </si>
  <si>
    <t>Beautiful part of south Australia</t>
  </si>
  <si>
    <t>Enjoyable horse-drawn tram ride</t>
  </si>
  <si>
    <t>“awesome”</t>
  </si>
  <si>
    <t>“You will never tire of its unique beauty.”</t>
  </si>
  <si>
    <t>Ryde</t>
  </si>
  <si>
    <t>Oasis</t>
  </si>
  <si>
    <t>We have stayed at Trig campground several times now. In different sites each time. The campground is surrounding a huge grassy area where the kids can run off and play yet you can still see and hear them. We have done all hikes leading from Trig. The waterfall hike is very steep but the kids flew up it and enjoyed it. The Heysen trail walk is longer but again the kids did it with ease. The campgrounds are well kept as are the toilets (which are longdrops) Great views of KI and so many kangaroos down there that you can get quite close to. It is far enough away that you dont get loud drop in groups. You must book your site before you go. The only fault which is out of anyone's control is the weather. The wind can always pick up in an instant down there and be upwards of 40km unexpectedly.</t>
  </si>
  <si>
    <t>606johnpr</t>
  </si>
  <si>
    <t>hermionefarmer</t>
  </si>
  <si>
    <t>We took the tramway option. Despite the strong wind we enjoyed the ride over the causeway. The view from the navigation light was great and well worth the climb up the well made stairs.</t>
  </si>
  <si>
    <t>karen p</t>
  </si>
  <si>
    <t>When visiting Victor Harbour I would recommend this walk. Was not too challenging and the views were just lovely. Would recommend walking anti clockwise around the island to avoid to steep steps at the other side. Better walking down than up!! Doesn't take too long. Took us around 45 minutes with plenty of photo stops!</t>
  </si>
  <si>
    <t>A very pleasant way to pass some time enjoying the great views and interesting natural landmarks such as the sugarloaf. Although I haven't walked the full length I understand you can walk all the way from Hallet Cove to Seacliff several kilometres away. The Hallet cove end is relatively easy walking with only a small hill section without prepared steps/boardwalk but the rest of the boardwalks are very well maintained making it very pleasant in any weather. The sugarloaf which is accessible by an earth/timber stairway is well worth it. There are explanation boards in many places along the walk explaining the geological history of the area which are very informative and interesting</t>
  </si>
  <si>
    <t>Only 10km from the city center this century-old site is really accessible. From the car park you can walk about 50m along picturesque paths to the base of the first falls. The track to the top is very steep for 20m then flattens out nicely. Good views from here and only 600m of easy but sometimes undulating track to the second. Suitable for children. If you want to go further, possibly to the breathtaking views of the summit, it is quite steep and demanding. A popular challenge for the gym junkies is to see if you can make it to the summit in an hour or under. Returning to the bottom, visit Utopia, for refreshments or a main meal.</t>
  </si>
  <si>
    <t>Only planned a night on the island and I had a very rushed trip to the National Park. They had lots of wildlife there. Despite the limited time I spend there, I saw kangeroos thrice, couple of emus, a lizard and some interesting looking birds.</t>
  </si>
  <si>
    <t>A really good hike for those needing a bit of exercise. Steep but the views are well worth the effort! Occasionaly wildlife (koalas and kangaroos) makes the kids happy, Watch for snakes in summer though!</t>
  </si>
  <si>
    <t>John H R3</t>
  </si>
  <si>
    <t>“Great Waterfalls”</t>
  </si>
  <si>
    <t>Port Noarlunga</t>
  </si>
  <si>
    <t>Timothy M</t>
  </si>
  <si>
    <t>Sebastian L</t>
  </si>
  <si>
    <t>“Stunning Views, Remarkable Structures and Amazing Wildlife”</t>
  </si>
  <si>
    <t>Teegs30</t>
  </si>
  <si>
    <t>LindyTay</t>
  </si>
  <si>
    <t>36CrazyTravellers</t>
  </si>
  <si>
    <t>This must be one of Kangaroo Island's most popular locations, and for good reasons - the seals at Admiral's Arch, the Remarkable Rocks... but go a bit further - look for the Platypus Ponds and the Snake Lagoon Hike - get out into the bush.</t>
  </si>
  <si>
    <t>Sue H R1</t>
  </si>
  <si>
    <t>Day out</t>
  </si>
  <si>
    <t>Any day is a good day to get into the Morialta Conservation Park whether its to view the multiple waterfalls or to walk and run the wonderful tracks. Paths for all levels of fitness including wheelchairs. To see the sun kissing the exposed rocks is soul enhancing. You are guaranteed a koal or two on the road leading in and the views from the lookouts are magnificent! So close but so far away from the mundane.</t>
  </si>
  <si>
    <t>“Breathtaking views from St. Mary Peak”</t>
  </si>
  <si>
    <t>If we’re going to be perfectly honest about it, then Granite Island is looking a little tired these days although that’s not necessarily a bad thing – its charm is not reduced by the hint of neglect in places. You get to the Island from the seafront at Victor Harbor. Before heading out there’s a café, the tourist information office (well worth a visit – always something interesting going on that you can find out about), some kids’ rides and a few food vans – it may be worth getting something to eat or drink here as it’s pot-luck whether or not you’ll be able to get anything on the island. The island is linked by a 630mtr causeway and you can either walk or take the horse-drawn tram. The walk is my preferred option but it can be a bit windy at times – I’m sure that scores, maybe hundreds of hats are lost into the sea every year. If you go for the tram for the novelty or because you want to avoid walking, the fare is currently $7. Halfway along the causeway is the mooring point for one of the many boat trip operators in the area. When you reach the island you can take the nature walk, a gentle 1.5km but with some steep climbs on well-maintained paths and walkways over the rugged landscape (it’s called Granite Island for a very good reason…) or head out...If we’re going to be perfectly honest about it, then Granite Island is looking a little tired these days although that’s not necessarily a bad thing – its charm is not reduced by the hint of neglect in places. You get to the Island from the seafront at Victor Harbor. Before heading out there’s a café, the tourist information office (well worth a visit – always something interesting going on that you can find out about), some kids’ rides and a few food vans – it may be worth getting something to eat or drink here as it’s pot-luck whether or not you’ll be able to get anything on the island. The island is linked by a 630mtr causeway and you can either walk or take the horse-drawn tram. The walk is my preferred option but it can be a bit windy at times – I’m sure that scores, maybe hundreds of hats are lost into the sea every year. If you go for the tram for the novelty or because you want to avoid walking, the fare is currently $7. Halfway along the causeway is the mooring point for one of the many boat trip operators in the area. When you reach the island you can take the nature walk, a gentle 1.5km but with some steep climbs on well-maintained paths and walkways over the rugged landscape (it’s called Granite Island for a very good reason…) or head out onto the jetty, a popular family fishing spot where youngsters can be fairly sure of catching a range of smaller ocean and reef fish on simple gear. There used to be a fairly good café here where you could sit and eat while watching the dolphins and seals in the early evening, but that’s all closed down at the moment - increased costs meant that it was no longer viable for the operators. There is a food truck that pops up on busy days, but there is no fixed schedule so you can’t rely on it being there (and it’s cash-only BTW). The penguin sanctuary is still there and open to the public although numbers of penguins on the island have been diminishing in recent years (latest news however is encouraging – numbers have, at least, stabilised). The State Government have recently agreed to fast-track approvals for a new off-shore aquarium that will be accessed from the jetty – that should bring with it the increased investment to open up the run-facilities. All in all, Granite Island is well worth a visit, living fairly close by, I pop out there quite a lot although I prefer it out of season when it’s almost deserted and at its most natural. Some of the views are spectacular and, if you visit between the end of July and beginning of November, you may even be fortunate enough to see a whale or even a family of whales just off the shore</t>
  </si>
  <si>
    <t>A friend and I took up the challenge of the walking paths that are around the island. For me it was a medium level of fitness needed (I was puffing because I don't get enough exercise) and the gradients were easy enough for most of them. I loved the views of the water and looking back to Victor Harbor. There was also a few seats that could be used to rest and appreciate the views in earnest. Took some great photos as well.</t>
  </si>
  <si>
    <t>Remarkable views and walks</t>
  </si>
  <si>
    <t>Brighouse</t>
  </si>
  <si>
    <t>What a view. I didn't know that these were sets for Mad Max and The Adventures Of Priscilla, Queen Of The Desert.</t>
  </si>
  <si>
    <t>A spectacular landscape</t>
  </si>
  <si>
    <t>The Pop Up Cafe on Granite Island</t>
  </si>
  <si>
    <t>Luke C</t>
  </si>
  <si>
    <t>Wynard</t>
  </si>
  <si>
    <t>Bill B R1</t>
  </si>
  <si>
    <t>You need to drive to get here - it's about 3hours out of Adelaide, &amp; it is beautiful, with plenty of places to stop &amp; park. You need to go hiking or camping to see its full beauty, otherwise you just end up driving through/past it on the main road. There are very few amenities so come prepared. Beautifully empty in early spring.</t>
  </si>
  <si>
    <t>Paul A R1</t>
  </si>
  <si>
    <t>Ronda B</t>
  </si>
  <si>
    <t>quite spectacular</t>
  </si>
  <si>
    <t>LizHamilton</t>
  </si>
  <si>
    <t>We walked on the jetty across to the island and then did the circular path all the way round Granite Island. The man made path is in good condition and takes you past the granite boulders. The boulders are quite big and are interesting to see. There are good views back to the mainland and out to sea as well. The walk is not difficult and can be done with very little effort.</t>
  </si>
  <si>
    <t>Flinders Chase National Park</t>
  </si>
  <si>
    <t>Belair is a natural wonder</t>
  </si>
  <si>
    <t>Why pay the big bucks to see seals on KI....there were hundreds at the cape du couedic light house and admiral arch.</t>
  </si>
  <si>
    <t>PeteLucy434</t>
  </si>
  <si>
    <t>Sea lion watching.</t>
  </si>
  <si>
    <t>Okay, so we made the mistake of starting the hike from the top, and walking down to the waterfalls near the bottom. Most people did the opposite which is probably smarter. Beautiful vista at the top of the mountain (Mount Lofty). We started down a very steep path from the visitor center, that finally gets to slightly less slope but still substantial. Every step you take down means you have to retrace the path back up at some point. It is some work when it is all said and done, but well worth the effort. The trails are not well marked as we intended to take a cutoff trail to the wildlife preserve, but there were no trail markings to find the right path. You might want to try to get very specific instructions from the guides based on post numbers and better descriptions of trail crossings than we got, because we missed the cutoff trail, both on our way down and then on the way back up. However, if you are just hiking the main trail of Waterfall Gully, you will not have any issues. Don't try to use trail names for some of the other routes, because they are not listed on the trail posts. Oh well. We still got lots of exercise and overall were pleased with the environment and just general beauty surrounding us. Worth the effort.</t>
  </si>
  <si>
    <t>112jandy64</t>
  </si>
  <si>
    <t>The great Southern Ocean</t>
  </si>
  <si>
    <t>Strange formation created by nature is well worth the side trip out to the site and short easy walk. Many interesting formations - bring your wide-angle lense if you have one. Great for having those who like it - to sticks their heads in - through the formations and then take the picture. Makes it more personal.</t>
  </si>
  <si>
    <t>FarhorizonsOz</t>
  </si>
  <si>
    <t>stevrr</t>
  </si>
  <si>
    <t>This is heaps of fun for adults and kids. The penguin enclosure was shut on the day we went but we were told they are worth seeing. The walk around the island takes about and hour and is amazing.</t>
  </si>
  <si>
    <t>I enjoyed the walk around the island and especially on the far side where the waves were breaking over the rocks.</t>
  </si>
  <si>
    <t>Always a great day of fun. Doesnt matter how old you are the experience always takes me to my childhood memories of Victor. A South Australian treasure!</t>
  </si>
  <si>
    <t>“Highlight of the Island”</t>
  </si>
  <si>
    <t>janet m</t>
  </si>
  <si>
    <t>You can never get tired of this Park. No matter how many times we visit KI (and it is a lot), we do not miss a pilgrimage to the western parts, stay at Hanson Bay cabins and enjoy what must be the best part of Australia for the natural environment. As others have said, the scenery and wildlife are wonderful but the rock formations of Admirals Arch and Remarkable Rocks show the natural side of Australia at its best and then as an added attraction, you can also see the hundreds of wonderful seals who inhabit the area.</t>
  </si>
  <si>
    <t>Great to see but so busy. The walk is not for the faint hearted. You need an amount of fitness to complete this. Really lovely walk</t>
  </si>
  <si>
    <t>Beautiful natural rock formations. Standing on the top of the ridge following the growth of the plants along the path the under ground rivers flow to the horizon. Incredible to think that this was an ocean once! The colours continued to change, worthwhile visiting at different times of the day.</t>
  </si>
  <si>
    <t>Sally J</t>
  </si>
  <si>
    <t>The must-do activity in Victor Harbour</t>
  </si>
  <si>
    <t>Nice View, No Penguins</t>
  </si>
  <si>
    <t>Fascinating place to visit. It’s some distance to get there but really worth it. Probably not suited for very young children</t>
  </si>
  <si>
    <t>Wonderful experience</t>
  </si>
  <si>
    <t>out on the pier</t>
  </si>
  <si>
    <t>codes39 R1</t>
  </si>
  <si>
    <t>Bushland, river and beach</t>
  </si>
  <si>
    <t>“Tiring but worthwhile”</t>
  </si>
  <si>
    <t>Beautiful Idylic Park</t>
  </si>
  <si>
    <t>“nicely revitalized post fires. Now needs road maintenance”</t>
  </si>
  <si>
    <t>The perfect place to go fo a walk.</t>
  </si>
  <si>
    <t>mothermurphy6972</t>
  </si>
  <si>
    <t>“Nature Walk”</t>
  </si>
  <si>
    <t>Alastair D R1</t>
  </si>
  <si>
    <t>Carol C</t>
  </si>
  <si>
    <t>andiec704 R1</t>
  </si>
  <si>
    <t>Great walk around the island, saw Whales. Saw the fairy penguins getting fed and then had lunch at the cafe. A lovely afternoon on the Island.</t>
  </si>
  <si>
    <t>J-Bird86 R1</t>
  </si>
  <si>
    <t>Really pleased we went</t>
  </si>
  <si>
    <t>Walking up Mount Lofty from Waterfall Gully is a great experience resulting in a magic view over Adelaide.</t>
  </si>
  <si>
    <t>TravellerNanaimoB_C_</t>
  </si>
  <si>
    <t>Great ride across the bridge on the horse-drawn cart.The first horse refused to work , so the minders had to change to another one! The Clydesdale horse was really strong,pulling the tram and about 30 people on board! A good place to spend an hour or so.One can climb up the wooden steps to have a good view around.The cafe has some light snacks.</t>
  </si>
  <si>
    <t>Watford</t>
  </si>
  <si>
    <t>duksta</t>
  </si>
  <si>
    <t>France</t>
  </si>
  <si>
    <t>westy54</t>
  </si>
  <si>
    <t>Not much to do</t>
  </si>
  <si>
    <t>Flinders is a stop not to miss while on Kangaroo Island. Good gift shop and cafe. Very helpful when you get your permit. Not crowded. The seals and the Remarkable Rocks are amazing. Wonderful trip to KI.</t>
  </si>
  <si>
    <t>Beautiful Spot</t>
  </si>
  <si>
    <t>One of My Most Favourite Places in the World</t>
  </si>
  <si>
    <t>Colorado</t>
  </si>
  <si>
    <t>“explorers dream”</t>
  </si>
  <si>
    <t>Good walk over, even with the sea wind. Good place to walk for some exercise, and views, also peaceful and decent for birdwatching. Saty on the tracks and watch out for snakes, though!</t>
  </si>
  <si>
    <t>“Picturesque”</t>
  </si>
  <si>
    <t>Friendly staff &amp; Cape Baron Geese at the information centre start your visit into KI's breathtaking Flinders Chase National Park. We were short on time so headed straight for Remarkable Rocks &amp; Admirals Arch. The drive there was lovely with all the trees &amp; wildlife. To stand on Remarkable Rocks with the power of the wind &amp; waves crashing really reminds you that you are alive &amp; nature is in control. A truly remarkable experience. Likewise with Admirals Arch. The sealions are lovely in their natural environment, including one in particular who put on a show for us - very entertaining!</t>
  </si>
  <si>
    <t>“Flinders Ranges - fantastic experience”</t>
  </si>
  <si>
    <t>Burlington</t>
  </si>
  <si>
    <t>Granite Island, just walk over the bridge and do the great 50 min walk around the island. All is so well laid out and well explained. Don't forget you camera for the astonishing granite rock formations. Take the horse train back. We were lucky it was wonderful sun shine and we spent some great 3 hrs.</t>
  </si>
  <si>
    <t>Amazing Views</t>
  </si>
  <si>
    <t>Took the family on our first family camping trip and had a site at the Pondalowie Camp ground. Fantastic camp site. Clear and tidy. Not a lot of shaded sites but some did have. Credit to park rangers for regular visits, checking for valid permits and as we were there New Years Eve provided some camp etiquette guidelines. Was pleasantly surprised about the cleanliness of the 'drop loo'. No stench and apart from the odd occasion was always stocked with loo paper (take your own roll incase :-) ) Pondalowie beach inlet (not sure what it's actually called, but not the surf beach), was calm but lots of seaweed. Kids will love the pontoon which is close to the shore. Plenty of fishing boat activity so keep younger kids in arms reach with vehicles on the beach loading and unloading boats. Was great, definitely a top bush camping spot! (PS - if you feel like a shower check out Marion Bay Caravan Park, $5 per person for a good hot shower)! More</t>
  </si>
  <si>
    <t>Rare gem</t>
  </si>
  <si>
    <t>A rather ordinary waterfall that is an absolute zoo to park anywhere near. Not sure I'd bother just for the falls but might be worth it for the surrounding hikes.</t>
  </si>
  <si>
    <t>Beautiful drive</t>
  </si>
  <si>
    <t>kierran2</t>
  </si>
  <si>
    <t>C''mon Adelaide - here is an increasingly popular place for all walks of life yet there is hardly any parking, parking inspectors are having a field day, there is little capitalisation on tourism and marketing opportunities and people are becoming frustrated of the lack of access. I would also hate to think of the local residents and how they feel... A beautiful environment, very picturesque, a challenge for those wanting to improve their fitness and very few facilities. You can capitalise on the place without ruining the environment, further disturbing the locals and providing an exhorbitant cost for access... By the way people - there are many other routes to Mt Lofty other than Waterfall Gully...the summit has maps...</t>
  </si>
  <si>
    <t>Glenmore Park</t>
  </si>
  <si>
    <t>Brannigans</t>
  </si>
  <si>
    <t>“Wild and spectacular”</t>
  </si>
  <si>
    <t>Poppy H</t>
  </si>
  <si>
    <t>A gem of a place</t>
  </si>
  <si>
    <t>chocolocomama</t>
  </si>
  <si>
    <t>Peaceful island with spectacular views</t>
  </si>
  <si>
    <t>The walk around Granite Island is a great way to walk off lunch!! Pros: Great coastal scenery, even on a warm day nice onshore breeze to cool you down, not too long (perhaps 1.5k to 2k) and relatively flat, well formed track. Cons: None really - perhaps the long walk from the mainland out to the island but that's what the Victor Harbour Tramway is for!!</t>
  </si>
  <si>
    <t>MDTravellers2013 R2</t>
  </si>
  <si>
    <t>Israel</t>
  </si>
  <si>
    <t>“Nature presented at its best”</t>
  </si>
  <si>
    <t>Lovely place. Cheaper entry than Seal Bay so a great place to see the seals, spectacular rocks looking over the ocean, native plant life growing plentifully. Interesting to look at where the lighthouse keeper lived &amp; his hoist to get his supplies! Only negative, saw people going to the toilet in a car park near the seals becccause there were no toilets there, but there are gross ones before you go to remarkable rocks.</t>
  </si>
  <si>
    <t>Cold Visit to see Penguins</t>
  </si>
  <si>
    <t>TykeHBNewZealand R2</t>
  </si>
  <si>
    <t>Rockhampton</t>
  </si>
  <si>
    <t>“Amazing rocks”</t>
  </si>
  <si>
    <t>Very pretty, many choices of trails, beautiful view, many MANY photo ops! We always choose to walk the jetty instead if taking the horse drawn carriage - there appear to be spots on the beach id like to revisit for cockles. would be a fantastic place to catch the sunrise/set</t>
  </si>
  <si>
    <t>Great experience at a good price - worth the trip over and enjoy the walk ...love the history of the place</t>
  </si>
  <si>
    <t>Such a great place to hike! We started off the beaten path as we didn't realise there were actual trails closer to the parking area by the summit. Spent an hour in the wilderness and then followed people to the parking lot &amp; located the trails which made it a lot more easier. Took the moderate trail to the Waterfalls. Stopped for brunch. Then hiked back up to summit. Real good weekend workout.</t>
  </si>
  <si>
    <t>“Must do!”</t>
  </si>
  <si>
    <t>“Drier than usual”</t>
  </si>
  <si>
    <t>Tel Aviv District</t>
  </si>
  <si>
    <t>The boardwalk is an excellent cardiovascular workout with its steps and turns or for a casual walk. The walk goes from Hallett Cove to Kingston Park so can be intense or as easy as you want. I love it for a running and endurance workout when the weather is too good for the gym. Enjoy !!</t>
  </si>
  <si>
    <t>Whimaway</t>
  </si>
  <si>
    <t>Nice drive</t>
  </si>
  <si>
    <t>luigifalco1980</t>
  </si>
  <si>
    <t>Bradws R2</t>
  </si>
  <si>
    <t>I had so much with my babe. Very beautiful view and just went there just starting the autumn day. We love it</t>
  </si>
  <si>
    <t>Danielle_2207</t>
  </si>
  <si>
    <t>Blight01</t>
  </si>
  <si>
    <t>The day we went was very windy. The horse-drawn tram was not in service. We checked with the Visitor Center at Victor Harbour. They said they didn’t hear from the Penguin Center that they’d close. So we went, only to be disappointed. It turned out that the place was run by volunteers. They were short of hands and couldn't keep the center open for the public at that time. In fact, there are now only a small number of penguins still living around the island. So, don’t count on seeing them and make a trip there. The walk to and around the Granite Island was interesting – with big waves coming in and over us while we crossed the jetty to the island (because of the wind). But without the penguins and the tram, it’s just another nice place along coastal Australia. If we had known, we probably would not have taken the time to drive here</t>
  </si>
  <si>
    <t>Naturally interesting</t>
  </si>
  <si>
    <t>This is a great place to visit for all the keep fit people go to have a good workout gets quite addictive when you do it regular beautiful waterfalls since we've had so much rain this winter and also if you very quiet you're lucky to see the native life I've seen koala and kangaroo on my trips up there the only problem with this place is the parking is very limited so you have to wait for a park or don't park in the area and do not park illegally as they are keen with parking fines</t>
  </si>
  <si>
    <t>Unbelievable view</t>
  </si>
  <si>
    <t>Beautiful scenery, boardwalks, roads and paths were well maintained. Staff was friendly and helpful. The facilities were well clean and modern. Admirals arch and Remarkable rocks didn't disappoint. We enjoyed the "heritage" walk from the visitor center at the end of our visit. We saw several koalas and kangaroos. We loved it.</t>
  </si>
  <si>
    <t>Innes National Park Yorke Peninsula</t>
  </si>
  <si>
    <t>This park is lovely to visit. There are many walking tracks and you will often see wildlife. I have seen koalas, kangaroos, emus, echidnas and many birds. There is a playground and many BBQ areas but on the walking tracks it is a very natural environment. The lake is lovely to walk around. It does cost to drive in, so if you are only there for the walking you can park outside the park and walk in for free.A great place to spend many hours.</t>
  </si>
  <si>
    <t>“Beautiful national park”</t>
  </si>
  <si>
    <t>davenstacey</t>
  </si>
  <si>
    <t>One of the best scenic spots on Kangaroo Island. Lots of natural wonders for photography. A treasure on the island besides the wildlife. Do visit the information center before or after your trip for more information on the landscapes.</t>
  </si>
  <si>
    <t>timac</t>
  </si>
  <si>
    <t>JGDynamo R3</t>
  </si>
  <si>
    <t>Martin F</t>
  </si>
  <si>
    <t>UKbanker33</t>
  </si>
  <si>
    <t>Seaford</t>
  </si>
  <si>
    <t>Horse Tram</t>
  </si>
  <si>
    <t>Salisbury Downs</t>
  </si>
  <si>
    <t>Magnificent. Magical. A must see on Kangaroo Island. We spent our first day on KI exploring the many wonders of Flinders Chase. Remarkable Rocks. Admirals Arch, with hundreds of seals. Even something as simple as a walk behind the visitors centre provides you with kangaroo, wallaby, echidna and koala spotting. We tried to see platypuses at the watering holes, but unfortunately none were spotted. The cafe (located in the visitors centre) is also lovely and a nice place to enjoy a lunch. We had such a great time at FC we chose to go back our last day for more animal sightings. We went no farther than the car park and saw 3 koalas in the carpark trees, and a wallaby lounging by the front entrance. Amazing place, great value for money.</t>
  </si>
  <si>
    <t>If you are staying in the west of the island eg Flinders Chase Resort and your ferry from the mainland is late in the afternoon then forget about staying the night at the resort because at this time of year the late afternoon ferry arrives at the island in the dark and hire cars are not covered by insurance after sunset. It will take at least 90 mins to drive from east side (ferry side) to west side (resort side) and the wildlife, mainly kangaroos are everywhere. So find accommodation where the ferry comes in (Penneshaw). If coming down from Adelaide in a bus remember it takes about 90 mins for that trip and it arrives at least 30 mins before the ferry leaves on its 45min trip to the island. When we travelled in late Sept the ferry was still on its winter timetable and one doesn't get the almost hourly service that the website might suggest at first glance. The hire car lady arrived at our hotel with car about 9am. We didn't have to find her, she found us. On our return 3 days later we just left the car in the carpark near the ferry and put the keys in a box at the ferry office. Too easy. The Flinders Chase Resort is nice enough. Rooms were nothing special. Food was OK in not a little on the expensive side. And don't forget there's no options as far as alternatives go, certainly not for dinner. Eat up big at breakfast, grab a few extras for lunch and maybe share a main meal at dinner. Beer and wine is expensive in the restaurant. Better to get supplies from the small shop at reception and have a cold one back at your room, perhaps sitting on the balcony feeding the wallabies with food provided free from the office and having a chat with the neighbours who come here from all over the world. So whats to see and do. It can get cold this time of year so long trousers and a jacket are a must. Very close by is the ranger station at the entrance to the Flinders Chase National Park. It has all sorts of tourist goodies and great coffee. There's a track out the back which leads to a platypus pool about 2 kms away. We didn't see any of these wonderful creatures but didn't expect to in the middle of the day. However the walk itself was great. Very flat with animals such as Cape Barren Geese and kangaroos/wallabies along the way. Being spring meant lots of flowers along the side of the track. Its about 2 hours return at a leisurely pace. A little further down the road by car is Remarkable Rocks which are worth climbing around and sometimes over. Great colours and shapes. If you are into photography then late afternoon will reward you. Not far away from here is Admirals Arch about a 10 min walk along a boardwalk from the carpark. Here you will find cute seals (they do stink though) either lying around recuperating from their latest expedition or the young ones are playing in the sheltered waters in front of the arch. The next day we ventured further away and back towards the east along the coastal road to see the sea lions. You have to pay to get to the viewing area and can do a ranger guided walk which allows beach access. A group just left before we arrived so we opted for the self guided tour with no beach access. As it turned out we got so close to these creatures (again they stink) we didn't need to get onto the beach. Nevertheless it would be beneficial to get the good info from a ranger. Tours leave about every hour. We quite liked the place. If coming from overseas, having close quarter access to these animals makes it whorthwhile. Just remember that if you are staying on the western side of the island then the first and last days of your stay better involve accommodation at Penneshaw where the ferry comes in. A summer timetable will definitely make your connections a lot easier.</t>
  </si>
  <si>
    <t>I must do if in the area!</t>
  </si>
  <si>
    <t>Margaret H</t>
  </si>
  <si>
    <t>Sharren K R3</t>
  </si>
  <si>
    <t>Sunbury</t>
  </si>
  <si>
    <t>I always enjoy my trips to Innes, and this time was no different, even though I spent my time cycling through the Park instead of driving. Many different views are afforded to a cyclist than to a car driver, so I encourage visitors to ride, or perhaps even to Walk the Yorke which goes through the Park. Food and petrol are limited, but this all adds to the feeling of remoteness on this part of the Peninsula. A great place to visit.</t>
  </si>
  <si>
    <t>Forest conservation park</t>
  </si>
  <si>
    <t>“Well Worthwhile”</t>
  </si>
  <si>
    <t>Kristina H</t>
  </si>
  <si>
    <t>We spent a few hours in the park doing the main circuit hike of the falls. It has great views from the high parts of the trail and on a hot day it would be nice to dip your feet in the babbling creeks you walk past along the way to the falls. Very peaceful and restorative. Can be difficult to get a car park at peak times.</t>
  </si>
  <si>
    <t>A great place for the kids, or for walking and hiking. some great short to medium walks which when you look around have diverse flora and fauna.</t>
  </si>
  <si>
    <t>Port Broughton</t>
  </si>
  <si>
    <t>What a vista! These rocks are absolutely incredible. We all loved the rocks themselves and the breathtaking views from the rocks. Such an excellent view on a clear day. Lovely energy to the place to. Felt very connected and grounded. Really worth the visit.</t>
  </si>
  <si>
    <t>Unspoilt paradise</t>
  </si>
  <si>
    <t>Joy K</t>
  </si>
  <si>
    <t>This is a beautiful place to wander around and take in the amazing scenery. You can sit and ponder life while enjoying the view. Lovely walking trail around the whole island allows easy access and mobility</t>
  </si>
  <si>
    <t>Ruben_Cardenas R2</t>
  </si>
  <si>
    <t>Québec</t>
  </si>
  <si>
    <t>Simpson Adventure</t>
  </si>
  <si>
    <t>Jo J</t>
  </si>
  <si>
    <t>“Beautiful Hiking ”</t>
  </si>
  <si>
    <t>Beautiful drive out from Coober Pedy via Oodnadatta Track. Get to see the dingo fence before arriving at the lookouts. Great views from the lookouts 1 &amp; 2. Definitely the best scenic spot around here.</t>
  </si>
  <si>
    <t>Ai_elaiza</t>
  </si>
  <si>
    <t>I'm really sorry to say this, but Granite Island has deteriorated beyond belief over the 60 or so years I have made my annual pilgrimage. My most recent visit was such a disappointment ... the café has shut down (there is now nowhere to buy a coffee, soft drink or ice-cream), the people who looked after the fairy penguins have closed up and left, tourist signage was sparse and the whole island looked totally neglected. Back in my childhood and youth, the walk across to Granite Island was always the jewel in the crown of every visit to Victor Harbor, with the chair lift to the summit, the wildlife park and an excellent café. It is really time the local council allocates some of its budget to rejuvenating the Island's attractions. The tourists will appreciate it and it will benefit all the other local businesses in the town</t>
  </si>
  <si>
    <t>Having been to Adelaide many times before, not sure how I'd never heard of Morialta - an amazing place within easy reach of the city. We only did the easy (buggy-friendly) 1.5km track to the first falls as we had young kids in tow, but everyone loved it all the same. Falls themselves were stunning, as was the surrounding landscape. Saw a couple of koalas too. Plenty of different trail options - will definitely return. Very clean toilets and plenty of car parking. More</t>
  </si>
  <si>
    <t>Jodie W</t>
  </si>
  <si>
    <t>Angeles City</t>
  </si>
  <si>
    <t>We enjoyed our walk on the tramway line and a coffee at the café. An hour would cover a walk at a slow pace and a sit down for coffee</t>
  </si>
  <si>
    <t>We were slightly disappointed with our visit to this national park. We did the trip down to 42 mile beach and the hot fly covered walk to the beach, which we felt didn't really give us much for the effort we made. We've seen a lot nicer beaches throughout the rest of Australia and some of them just along the coast. I can see how this would be fun in a 4wd as you can the drive along the beach - all the while with the aircon on :)! Jack point pelican look out, you definitely need a pair of binoculars as the island they are all sat on they just looked like white blobs to me. We got a much better look at some pelicans closer to Adelaide on alexandrina lake. I wouldn't go out of my way to visit here again and would suggest other options to friends coming to the area. Lonely plant described it as 'amazing'. I'm not so sure. More</t>
  </si>
  <si>
    <t>coffin bay and the surrounding attractions are absolutely beautiful , but one thing irks me . We ,like so many people on the road have a pet which travels with us wherever we go . Like many other people we would like to go fishing at Avoid bay and Almonta beach, how ever because you have to travel through a national park to access these places because of our small dog we are unable to do so . Surely if you do not leave the road other than to fish and your dog is always on a lead which ours is , it should be possible to journey to beaches like these and enjoy like every body else. If it is baits that the national parks heirachy is worried about and the possibility of being sued , then maybe a legal waiver could be signed to exempt them from Legal action .Anyway this does not detact from the beauty of this area ,go and enjoy but spare a thought for those of us who cannot because of our pets and by the by, I fully realise that it is our decision to travel with our pet</t>
  </si>
  <si>
    <t>Nothing out of the Ordinary</t>
  </si>
  <si>
    <t>A fabulous National Park!! We stuck to the sealed roads and were absolutely stunned at the magnificent beaches and coastal scenery that unfolded during our 3 or hour visit.</t>
  </si>
  <si>
    <t>“Full Blast from Antartica”</t>
  </si>
  <si>
    <t>Buronga</t>
  </si>
  <si>
    <t>Oldjack R1</t>
  </si>
  <si>
    <t>Take the overseas relies..</t>
  </si>
  <si>
    <t>The colours and the scariness of being alone.</t>
  </si>
  <si>
    <t>Glad we made the trip</t>
  </si>
  <si>
    <t>We visited the National Park on foot as part of the KI Wilderness Trail. The scenery from the cliff tops was spectacular. The Remarkable Rocks are just as the name implies, although quite busy after the beautiful isolation on the Trail. Admirals Arch was also great, especially the fur seals playing in the water under the arch.</t>
  </si>
  <si>
    <t>Milwaukee</t>
  </si>
  <si>
    <t>John S R2</t>
  </si>
  <si>
    <t>“It's a must seen place”</t>
  </si>
  <si>
    <t>We love to walk to the falls as the area is very pretty. Lots of Koalas along the walking tracks. While its a long walk to Mt Lofty from the falls it is worth every minute of it. There are some lovely cafes and restaurants nearby for coffees or eats before or after. it Parking can be a problem if it is a busy day. Not far from the city centre.</t>
  </si>
  <si>
    <t>Stunning view, but need a 4WD to get here without to much hassel. Do the round trip from Coober Pedy via to dog fence to get more out of the trip</t>
  </si>
  <si>
    <t>Great place to spend the day, in particular at the Remarkable Rocks!! Fantastic Landscape, beautiful lighthouses (Cape du Couedic). Beautiful coastline. I could have spent hours at the Remarkable Rocks, cool rock formations and great place to explore.</t>
  </si>
  <si>
    <t>“Fantastic National Park”</t>
  </si>
  <si>
    <t>sassi_101</t>
  </si>
  <si>
    <t>We spent a fantastic day in the Innes National Park. We took a picnic lunch which we ate overlooking the jetty at Stenhouse Bay and after we had done the hiking loop around the area. We then visited the Cape Spencer lighthouse before spending a lovely hour exploring the ghost town of Inneston. We finished up with a visit to the lighthouse at West Cape. The friends of the park have done a great job with all the informative plaques &amp; we all learnt so much about the area. It was a great family day out.</t>
  </si>
  <si>
    <t>Alastair D R2</t>
  </si>
  <si>
    <t>“Razorback Lookout - a scenic feast for the eyes!”</t>
  </si>
  <si>
    <t>loved it!</t>
  </si>
  <si>
    <t>Can stay in the park for weeks every were you look something else to see and do and hear and smell, you can walk for ever and not bump into anyone. The rangers know just about ever hidden treasure if you ask and you will see the amazing.</t>
  </si>
  <si>
    <t>Must See</t>
  </si>
  <si>
    <t>Dorothy A R2</t>
  </si>
  <si>
    <t>The Granite Island Run</t>
  </si>
  <si>
    <t>Certainly worth a day or two ar least. Stout shoes and a camera! And good for any age group. Walk around or just marvel.</t>
  </si>
  <si>
    <t>Nice walk to and around Granite island, didn't see any wild penguins at all as we didn't do the tour. Great views of the coastline from the elevated sections of the walk along the island though. Would definitely recommend. Note: This walk around the island would be difficult for disabled people in wheelchairs though, as there are many steep inclines and stairs.</t>
  </si>
  <si>
    <t>A visitors delight</t>
  </si>
  <si>
    <t>The walk to the island on the walkway is pleasant. Its best to take a picnic bag with as although there is one shop the choice of food is pretty bad. Take a walk around the island,its an easy walk with really nice views. We didn't see any penguins but with wildlife its just pot luck</t>
  </si>
  <si>
    <t>Wildlife Galore!</t>
  </si>
  <si>
    <t>Breakaways Coober Pedy</t>
  </si>
  <si>
    <t>Lisa T R2</t>
  </si>
  <si>
    <t>A plastic free natural play area</t>
  </si>
  <si>
    <t>Mark K R2</t>
  </si>
  <si>
    <t>This is a very unique location. There is a variety of landscapes and therefore flora to be enjoyed here from forests to open hills. The ancient folded Rock has created amazing cliff and mountain formations with a wide variety of hues. There are many trails to enjoy - we enjoyed Sacred Canyon which involved a short walk along a gum lined dry creek bed to a small canyon with lots of ancient Aboriginal glyphs and later touring Brachina Gorge with its amazing geological history, beautiful scenery and abundant wildlife - yellow footed rock wallabies, euros, western grey kangaroos, red kangaroos, wedge tail eagles, emus and ring-neck parrots and more. We also enjoyed on another day the Hills Homestead walk which took us into Wilpena Pound plus the walk up to Wangara Lookout which afforded a panoramic view of the Pound. There are so many walks/hikes from which to choose that the area warrants at least a four night stay.</t>
  </si>
  <si>
    <t>NATURE AT ITS BEST</t>
  </si>
  <si>
    <t>Very attractive island with nice walking paths!</t>
  </si>
  <si>
    <t>Granite Island is a wonderful place - have been visiting since before I was born! Sadly the Govt bodies have severely neglected the facilities on the island which can be reached by walking across the Causeway or taking the Horse Tram for about $7 return trip! Once you get there you will find the restaurant and toilet facilities are unbelievably run down. I love this island but for a tourist it is just the island at the moment! You can walk around it taking in the fantastic views and now that Whale Season is upon us its a great spot for viewing the Southern Rights up close - its time the Govt got their act together and made this a top destination - it could be and was in the pastMore</t>
  </si>
  <si>
    <t>This is a stunning National Park &amp; shouldn't be left out of any trip to Kangaroo Island. The walks and trails reveal wondrous beauty around every corner. Remarkable Rocks and Admirals Arch are not to be missed.</t>
  </si>
  <si>
    <t>Hallett cove to Marino rocks walk</t>
  </si>
  <si>
    <t>A great way to view sea lions in their natural habitat</t>
  </si>
  <si>
    <t>This is a very popular walk going to the top of Mount Lofty. It is quite steep so not so easy for the unfit or during hot weather. Quite a few fitness nuts run up and down this one. I'm not sure how their knees will fare in time. Parking at the bottom is on a first come first served basis so don't arrive too late, or alternatively try arriving around lunchtime when the early morning crew have come and gone.</t>
  </si>
  <si>
    <t>Numerous Koala</t>
  </si>
  <si>
    <t>ThomasandMary</t>
  </si>
  <si>
    <t>Possibly the best in SA</t>
  </si>
  <si>
    <t>A trip back in time.</t>
  </si>
  <si>
    <t>Mathilda J</t>
  </si>
  <si>
    <t>Beautiful walk. Lovely team ride behind a lovely Clydesdale horse. Good walk to help with the overeating on holiday.</t>
  </si>
  <si>
    <t>“Beautiful Scenery.”</t>
  </si>
  <si>
    <t>Jacky W</t>
  </si>
  <si>
    <t>“Great visit but it used to be free”</t>
  </si>
  <si>
    <t>Fred P</t>
  </si>
  <si>
    <t>“A beautifully, amazing place to experience.”</t>
  </si>
  <si>
    <t>“Remarkable Rocks - stunning”</t>
  </si>
  <si>
    <t>an outback experience worth the effort. no need for a 4wd all vehicles can come. See what the Flinders Ranges have to offer . all styles of camping and accomodation . A great holiday if you want to get away from the bussle of city life.</t>
  </si>
  <si>
    <t>There’s a sea lion colony at Point Labatt but it’s well off the beaten track. The lookout is positioned high above the sea lion colony so you get a good view, but from a distance. Take binoculars or long lenses. The road in is unsealed but in good condition and the lake scenery is pretty.</t>
  </si>
  <si>
    <t>Breathtaking scenery!</t>
  </si>
  <si>
    <t>Anne K R1</t>
  </si>
  <si>
    <t>My wife and I first met decades ago in a small community near the Flinders Ranges. Our recent visit was a powerful reminder of just what a wonderful, fascinating place it continues to be. It has a stark Outback beauty and grandeur that is worth exploring slowly in a relaxed way, rather than zooming through (to check it off the list of places visited). And the countless stars, visible most nights, are unforgettably breathtaking.</t>
  </si>
  <si>
    <t>Tony M</t>
  </si>
  <si>
    <t>Relal</t>
  </si>
  <si>
    <t>“The wonder of nature”</t>
  </si>
  <si>
    <t>Flinders chase while quite isolated has some amazing natural scenery that can be over run with every tourist on the island so go early or late to see the major sites such as the arch. We hiked along many of the trails. Magnificent rugged coast- a guide really brings to life the rugged nature of the island and the past. Can understand why there is a ship wreck coast. Animal life is wonderful. We saw Kangaroos, wallabies, seals, echidnas, eagles, koalas, etc</t>
  </si>
  <si>
    <t>malleegirl</t>
  </si>
  <si>
    <t>Wonderful Walk</t>
  </si>
  <si>
    <t>“Drove to Flinders Chase National Park to find out the road was blocked until 2pm!”</t>
  </si>
  <si>
    <t>Saturday 31/3/18 we arrived at the Delamere store to pay the park entry fee. That done we asked how to get to the Tent Rock starting point. The lass couldn't tell us, but gave us a map. Ok, we can follow maps, but hey! it would make a difference if there was suitable signage along the way. So many forks in the road and poorly marked turnoffs. Little wonder the lass in the store couldn't tell us. (How could she with so many turns and virtually no Parks and Wildlife signs. Frustration reaching boiling point, we reached the Rangers office. No ranger, but clean toilets. Helped ease the pressure. Off we went, retracing our steps and finally reached another camp site which amazingly was the Tent Rock site we sought. The view from here is wonderful. Clear view across to Kangaroo Island. We watched the KI Ferry crossing as we had lunch. A welcoming volunteer park information lady joined us and gave us plenty of information and brochures with all of the Deep Creek hiking trails. She was surprised the Delamere Store had none to give us. We asked how else could people get the passes? "On line before leaving home, or on your mobile phone." There is a sign telling of no phone signal. We don't poses a smart phone anyway. Just as well we stopped at Delamere. 'Nuff winging. The walk map info said a two hour round trip and it was a pretty true estimate. We did it as was suggested. Pretty easy downhill walk until reaching the man made "natural" steps. Steps if you have a long stride, but hey! this aint Rundle street. The track down lower is a little rough, but not bad going. We reached the stream at the bottom. We were expecting a waterfall of some kind. This is the end of a dry summer so what could we expect? Despite not having hiking sticks as suggested by the info person and our age, (76 &amp; 78) The walk was a great way of spending a sunny afternoon. Must go and try a longer one sometime. Message to the Parks people. Get the sinage happening and give the store more handout stuff.</t>
  </si>
  <si>
    <t>“Remarkable rocks are really remarkable!”</t>
  </si>
  <si>
    <t>Beauty &amp; Serenity in the city</t>
  </si>
  <si>
    <t>Lytham St Anne's</t>
  </si>
  <si>
    <t>iggyAustralia</t>
  </si>
  <si>
    <t>Beth H</t>
  </si>
  <si>
    <t>Fayetteville</t>
  </si>
  <si>
    <t>Monique G</t>
  </si>
  <si>
    <t>GEOMelbourne</t>
  </si>
  <si>
    <t>TravellingWR</t>
  </si>
  <si>
    <t>PaigeS1</t>
  </si>
  <si>
    <t>Had an amazing stay in the Flinders for 4 nights. Great driving around the national park, just be careful of kangaroo and emu, there were a lot of them BUT it's easy to get around and you just drive slightly slower and take in the views. We spent a day driving around and stopping at landmarks etc, we stayed at Rawnsley Park Eco Villas and can definitely recommend. Lots of walks to do from Rawnsley park, and lots of native animals. Beautiful part of the world, and super relaxing... Be as busy as you want with walks etc, or sit and relax and watch the wildlife walk by there was a small $10 national park fee, well worth the drive, this time of year no need for a 4WD where we went but maps are everywhere and they tell you what roads require this.</t>
  </si>
  <si>
    <t>kirstie-lee</t>
  </si>
  <si>
    <t>YEBO R2</t>
  </si>
  <si>
    <t>Tony W R1</t>
  </si>
  <si>
    <t>Annatheaussi</t>
  </si>
  <si>
    <t>We visited in a Nobles tour with the lovely Aaron explaining the features. Much appreciated the sympathetic interpretation of the indigenous culture. Really breathtaking.</t>
  </si>
  <si>
    <t>stparslow</t>
  </si>
  <si>
    <t>Kaiapoi</t>
  </si>
  <si>
    <t>gregoryjones1991</t>
  </si>
  <si>
    <t>Mike S R1</t>
  </si>
  <si>
    <t>Crystie V</t>
  </si>
  <si>
    <t>Loved the horse drawn tram ride. Bistro not always open.</t>
  </si>
  <si>
    <t>“Photographers Paradise”</t>
  </si>
  <si>
    <t>lis m</t>
  </si>
  <si>
    <t>Kathy O</t>
  </si>
  <si>
    <t>Pittsburgh</t>
  </si>
  <si>
    <t>“Truly amazing a must for any visitor to Kangaroo Island”</t>
  </si>
  <si>
    <t>Did not realise that this existed in our own back yard. How often do we look further afield for scenery like this only to forget what we have in our own state. Saw emus and kangaroos in the wild, spectacular coastline and walks. Only one problem flys, flys and more flys so go prepared with spray and fly nets. Nothing in the park to get water or food so don't forget that either.</t>
  </si>
  <si>
    <t>Lynette L</t>
  </si>
  <si>
    <t>Beautiful beyond compare</t>
  </si>
  <si>
    <t>Prescott</t>
  </si>
  <si>
    <t>“Still dreaming of this place”</t>
  </si>
  <si>
    <t>Stunning views from the top</t>
  </si>
  <si>
    <t>Granite Island, an island mainly consist of huge granite. To reach you can choose, simply strolling through 600-700 m causeway, starts near Victor Harbour Town Centre and Railway Station, or using the antique Horse Drawn Tram, or combination of these. Beautiful views from the top of the rock on the island, see the big waves slam the rock and retaining wall below and splash the sea water, truly impressive. If you are lucky you can see little penguins (commonly called "fairy penguins") or whales, or seals which live here. Native people consider this island is a special place.</t>
  </si>
  <si>
    <t>There is so much to see and experience in Flinders Chase that it's hard to put into words. This a magnificent National Park full of wonderful vistas and experiences. Everything form bush walks to seal watching, ocean vistas to historic sites and landscape wonders, this park has it all. Don't miss it ... ...it is an experience that will stay with you forever</t>
  </si>
  <si>
    <t>“Magnificent sights”</t>
  </si>
  <si>
    <t>Jess G</t>
  </si>
  <si>
    <t>Rose H</t>
  </si>
  <si>
    <t>I love this place, I remember years ago seeing the horse drawn carriages on a travel program on tv. When we finally arrived there we had to go on the carriage at least one way to say we had experienced it. We have travelled there a couple of times and it is still wonderful. Last time we were there we were disappointed as we were going to go to Kangaroo Island and see the seals, but we didnt go as we ran out of time. We went to Victor Harbour and there was a seal swimming and playing. Fantastic. It is an amazing island there is also a penguin refuge on the island also</t>
  </si>
  <si>
    <t>Quick Day visit</t>
  </si>
  <si>
    <t>“Excellent place”</t>
  </si>
  <si>
    <t>CazatDTA</t>
  </si>
  <si>
    <t>“stunning”</t>
  </si>
  <si>
    <t>dancin_2005</t>
  </si>
  <si>
    <t>Mon55</t>
  </si>
  <si>
    <t>awesome place for sunsets and sunrises. Area was clean , was great to see some of the local animals, kangaroo, a lizard, birds...</t>
  </si>
  <si>
    <t>Have just spent a week up in the Flinders Ranges for a holiday. We try and visit once a year to see the ever changing scenery, spectacular views, off road driving through the gorges and other trails, witness the variety of wildlife etc.</t>
  </si>
  <si>
    <t>lynd132</t>
  </si>
  <si>
    <t>“Nice place for a bush walk”</t>
  </si>
  <si>
    <t>This is a must go place if you come to Kangaroo Island as there is plenty to see and do. Excellent visitors centre and very helpful staff.</t>
  </si>
  <si>
    <t>Ashleigh M</t>
  </si>
  <si>
    <t>Aurora</t>
  </si>
  <si>
    <t>We went here twice on our overnight stay in Port Elliot. It's a short drive to Victor Harbor, and worth it. I find Victor Harbor itself not very exciting or nice, but Granite Island is great. Went at sunset, which was beautiful, especially with the fierce waves pounding against the rocks. Went the second time around noon, and enjoyed a walk, a nice big lunch at the bistro, and a tram ride. You might not feel like walking back across after all the walking you have done, so timing everything to use the tram back is a good idea. You must have change for the tram. Keep that in mind. More</t>
  </si>
  <si>
    <t>HelenJS22</t>
  </si>
  <si>
    <t>It is car park hell as everyone goes there to climb up to Mt Lofty. What they don't realise is how hard the walk is (very steep) and there is Chambers Gully just down the road which is a beautiful walk and will still get you to Mt Lofty. A lovely restaurant at Waterfall Gully and also at Mt Lofty.</t>
  </si>
  <si>
    <t>Jen W</t>
  </si>
  <si>
    <t>A great place for some good exercise</t>
  </si>
  <si>
    <t>Shanghai Region</t>
  </si>
  <si>
    <t>Pleasant, educational, interesting</t>
  </si>
  <si>
    <t>Daryl N R1</t>
  </si>
  <si>
    <t>Bojangles1954 R2</t>
  </si>
  <si>
    <t>The remarkable rocks were really magnificient. I climbed up on most of the rocks and had a perfect photo session. We watched a lot of new zealnd fur seals at admiral arch though most were sleeping. The Natural view at the lowest point of Admiral arch is really breathtaking.</t>
  </si>
  <si>
    <t>The Visitor Centre is really helpful. The staff will listen to you and direct you to the places which will interest you. We bought a two day pass which is about the minimum we required. There is so much to see and do here. Make sure you are here to walk from 6pm in summer to see the most animals. We saw koalas, echidnas, lots of kangaroos and wallabies, seals and sea lions and very interesting birds. During the day we did many walks. Staff will give you a book and maps. We appreciated the interpretive signs which enabled us to understand some of the history. Consider staying in one of the cottages in the park so you can see the animals at dawn and dusk more easily. The cottages are beautifully appointed and well equipped. Staff are very helpful.</t>
  </si>
  <si>
    <t>West Palm Beach</t>
  </si>
  <si>
    <t>I love the old style tram with horses. So please keep using it as it might disappear as so many of the old fashioned things do. It is a little expensive but fun at the same time. Parking near by available</t>
  </si>
  <si>
    <t>Jacob N</t>
  </si>
  <si>
    <t>We visited Wilpena Pound, Bunyeroo Gorge and Brachina Gorge. The unsealed road is bumpy (we had a 2WD), but offers spectacular views. We saw loads of kangaroos and emus, as well as many different kids of birds.</t>
  </si>
  <si>
    <t>ilovekitkats R2</t>
  </si>
  <si>
    <t>Great Walk and View</t>
  </si>
  <si>
    <t>Cheltenham</t>
  </si>
  <si>
    <t>A beautiful Australian Park</t>
  </si>
  <si>
    <t>This park is a delight to visit. Tennis courts, walking trails, Native plant shop and loads of birds! Can't fault it. Really appreciate the removal of the entry fee to go to the nursery. That was a bug bear of mine so now it's gone I'm happy. Great walking spot for people and their dogs and most owners do the right thing. Particularly delightful in spring of course.</t>
  </si>
  <si>
    <t>We enjoyed the park it has excellent views we saw quite a few bush chooks and the camping area looks good. We can’t really understand the system used for the booking of the camp sites.</t>
  </si>
  <si>
    <t>“Everything in the Flinders park”</t>
  </si>
  <si>
    <t>Windsor</t>
  </si>
  <si>
    <t>A well laid out park for day trips or camping On site computer at visitors centre to allow on line permits for those without access Good roads for normal 2wd vehicles Historic town to explore</t>
  </si>
  <si>
    <t>Definitely one of the top five sunsets we've ever seen - absolutely beautiful area. The loop drive through the Moon Plains and along the dog fence was so interesting too. Definitely a standout attraction of the Coober Pedy area</t>
  </si>
  <si>
    <t>We took bus tour which was great. Had refreshments and some nibbles. The view is lovely and can take good photos.</t>
  </si>
  <si>
    <t>Marguerite_Daisy</t>
  </si>
  <si>
    <t>daynabache</t>
  </si>
  <si>
    <t>Peterborough</t>
  </si>
  <si>
    <t>Great day out</t>
  </si>
  <si>
    <t>Great place for a scenic walk</t>
  </si>
  <si>
    <t>Lenexa</t>
  </si>
  <si>
    <t>Trudy R</t>
  </si>
  <si>
    <t>It's beautiful and the views are amazing - but prepare to fight for a good photo spot as unfriendly tourists push through.</t>
  </si>
  <si>
    <t>Kristal G</t>
  </si>
  <si>
    <t>This poor Island is just in need of some TLC... There are some lovely walking trails but the Penguin Centre, Café and surrounding buildings are either closed or in very bad condition... It is a lovely walk though.</t>
  </si>
  <si>
    <t>We went in the holidays for a couple of days. It really is something you need to experience. We stayed at Trigg campground. It was my first time camping since I was a kid now can I say it was an experience. The campground has no electricity and the water is from water tank, the toilets are long drops and definitely no showers and there is no shops in sight for 30mins but if that’s what you want you will have a fantastic time. I had a kangaroo hanging around tent most of the time which was an experience, lots of wonderful animals and the view I have to say was the most magnificent thing you will experience. I definitely will be back but next time I will stay at stringy bark it has showers and electricity in the toilets and a camp kitchen to do your dishes. I know I sound like such a girl but it was my first camping since I was a kid. I really feel you need to do each campground as each as it’s own unique experience about it. Stringybark you feel like your in a rainforest, Trigg you feel like your at the end of the world and the view is to die for. You need to try it but don’t feel you need a 4x4 because you don’t. Their are a few 4x4 tracks thou but I say just walk them. Give it a go you only live once plus my boys said it was a fantastic holiday and they loved getting up at the crack of dawn and going exploring:)</t>
  </si>
  <si>
    <t>Dallas E</t>
  </si>
  <si>
    <t>Disastrous Easter Family Picnic!</t>
  </si>
  <si>
    <t>This remote and isolated national park at the western end of Kangaroo Island in South Australia is a hidden gem and well worth an extended visit. A number of very interesting and not too challenging walks start and finish at the Visitors' Centre, including the 9km "Black Swamp Walk"; and the truly remarkable "Remarkable Rocks", spectacular "Admirals Arch" and stately Cape Du Couedic lighthouse are a short drive down the (bitumen) Cape Du Couedic Road. All in all, highly recommended.</t>
  </si>
  <si>
    <t>Oasis at the end of a long, dirt road</t>
  </si>
  <si>
    <t>kate8801</t>
  </si>
  <si>
    <t>Mel P</t>
  </si>
  <si>
    <t>Biosceptic R2</t>
  </si>
  <si>
    <t>Indianapolis</t>
  </si>
  <si>
    <t>It was a pleasant day so the walk was quite easy. There is a good walkway all around the island with some easy steps, so any one can make it. Scenery was nice, and the wind carved rocks gave us some good photo opportunities. We didn't see any penguins. The Penguin Center was closed indefinitely. The Granite Island is a must visit if you are in Victor Harbour.</t>
  </si>
  <si>
    <t>We did a slightly more strenuous trek to the three falls but due to the dry season, just saw a bunch of dry rocks. However the trek was interesting and provided some much needed exercise after all the food and wine tasting. Happened to also see a couple of koalas up in the trees which was a first for us to see them in the wild.</t>
  </si>
  <si>
    <t>“What peaceful tranquility ~”</t>
  </si>
  <si>
    <t>Michael S R1</t>
  </si>
  <si>
    <t>“Excellent National Park with some stunning sights, good walking tracks and lots of different flora and fauna..”</t>
  </si>
  <si>
    <t>Redcliffe</t>
  </si>
  <si>
    <t>Rossclem</t>
  </si>
  <si>
    <t>If you go to KI you have to visit this beautiful place. The view and the natural wanders are breathtakingly beautiful. We didn't want to leave.</t>
  </si>
  <si>
    <t>Purchase your National Parks Pass from the Flinders Chase National Park office before going further into the park. There are no locked gates, so you can stay as long as you like once you have your pass. The walk to Admirals Arch is on quite a long boardwalk, we spoke to several older people who found the walk too arduous, and they turned back before reaching the arch. It is well worth the walk, the scenery is spectacular. Look out for baby fur seals cavorting in the rock pools near the arch. We visited Remarkable Rocks at sunset, the colours were stunning. There is a short boardwalk from the carpark, and plenty of interpretive signage to learn about how the rocks got there. Soon after we arrived, a noisy bus load of tourists arrived, spoiling the serenity for a little while - luckily for us the bus loads don't stay long. There are toilets at Remarkable Rocks, but none at Admirals Arch. We stayed at the Western end of the island, as it's quite a long drive to Flinders Chase National Park if you stay at the Eastern end.</t>
  </si>
  <si>
    <t>This is very good and accessible from PL town itself. Recommend going for a picnic lunch if in town for a short stay. Bitumen roads that turn into good dirt roads. Beaches are quiet and clean, and plenty of spots to just relax and enjoy the view. Parking is at the entrance with a fee ($11/day) and easy to follow instructions.</t>
  </si>
  <si>
    <t>“Blue wrens hop around the cafe out door area superb”</t>
  </si>
  <si>
    <t>Visited in winter. Cold no doubt. With the hiking route to Mt Lofty Summit starting here, we were undressing our outer layers of jackets and coats while hiking up. Beautiful place to visit.</t>
  </si>
  <si>
    <t>A must see in SA. Incredible rugged beauty, especially Wilpena Pound, Brachina Gorge and nearby sites. Wildlife is everywhere: rock wallabies, kangaroos, echidnas, emus, wedge tailed eagles, lizards, (and feral goats, rabbits etc). Plenty of aboriginal art sites too. Rawnsley Park is probably the best base to stay. Wilpena Pound Resort is a bit tired these days.... Camping also a great option. GO!</t>
  </si>
  <si>
    <t>We went to see the falls and walked one of the loop tracks that takes you to see the second waterfall. Its best to go in the cooler months and especially after a period of rainfall so you can see the waterfalls in action. The walk to the first waterfall is quite easy and flat - good access from the car park and is suitable for wheelchairs. We then walked one of the loop tracks where you have short and steep walk up the hill but you get above the waterfalls for a great view. The park also has nice rocky outcrops and is very beautiful as well as native plants in flower during winter. Its easy to drive to the park from the adelaide cbd (20 minutes by car) and there are toilets available and a place to have a picnic or bbq with friends</t>
  </si>
  <si>
    <t>Such a beautiful place to visit. Well worth the small entrance fee. There is so many diverse things to see and wonder at. The rock formation are amazing, ad take some time to walk and marvel at them, the information boards are excellent. The fur seals are wonderful. and the boarded walkway makes this an easy and must do walk. We saw many different types of wildlife, including a very large tiger snake !! although it soon moved away. Spectacular walks, well kept and informative, with a great gift shop and cafe. Worth taking a picnic, and finding a quiet area to admire this very special place, as there is lots to see, and just to watch the koalas and wallaby s, is enlightening</t>
  </si>
  <si>
    <t>Being a regular visitor to The Flinders Ranges, this was the driest I had ever seen it, however, it is still a wonderful place to visit. Still saw plenty of kangaroos and emus and the spectacular scenery is still there!</t>
  </si>
  <si>
    <t>Yes, there are still a couple of penguins on the Island, about 20-30 or so. And yes, it pays out to be Patient and still with your guide as they know the place. Sadly some local do not respect the rules. In the evening it is a walk, it can get cold, so prepare accordingly. And the tickets for the tour must be bought in advance at the visitors center.</t>
  </si>
  <si>
    <t>Part of Desert Cave Tour</t>
  </si>
  <si>
    <t>“A Geological Wonder”</t>
  </si>
  <si>
    <t>Interesting Scenery</t>
  </si>
  <si>
    <t>Mrsjuliad</t>
  </si>
  <si>
    <t>No water</t>
  </si>
  <si>
    <t>“Gorgeous !”</t>
  </si>
  <si>
    <t>Bigharps</t>
  </si>
  <si>
    <t>ausiemade</t>
  </si>
  <si>
    <t>Dennis g</t>
  </si>
  <si>
    <t>Kansas</t>
  </si>
  <si>
    <t>Incredible views from a number of observation points and great walks. Don’t forget your camera - this is a fantastic area for photography!</t>
  </si>
  <si>
    <t>Breakaways.</t>
  </si>
  <si>
    <t>“Impressive”</t>
  </si>
  <si>
    <t>Ben N</t>
  </si>
  <si>
    <t>Paul_n_Cris R3</t>
  </si>
  <si>
    <t>Kathy W R1</t>
  </si>
  <si>
    <t>do this tourist drive to point Labatt. awesome coastline. We went on a really really windy day but we made the most of it and it was still very enjoyable. make sure you also stop at The Haystacks. these rock formations are incredible.</t>
  </si>
  <si>
    <t>Fred G</t>
  </si>
  <si>
    <t>Stunning scenery and rock formations and all easily accessible. We were lucky to beat the day tour bus loads so missed the crowds!</t>
  </si>
  <si>
    <t>annecervas</t>
  </si>
  <si>
    <t>visualben1992 R1</t>
  </si>
  <si>
    <t>Probably the best walking parks in Adelaide, a lovely place for a picnic cum BBQ. Excellent natural scenery. Splendid view even though the water flow was not very rapid. Walked up the trail to the Giants cave and easily managed to also reach the First Falls. Was surprised to spot quite a few koalas between the tree branches - what a sight! - It made our day. Absolutely majestic grandeur.</t>
  </si>
  <si>
    <t>Finland</t>
  </si>
  <si>
    <t>Must visit</t>
  </si>
  <si>
    <t>TJBee69</t>
  </si>
  <si>
    <t>Victor harbour is lovely, the ladies at the visitors information centre were really helpful. Walked over to the island instead of taking the horse drawn tram, not for the faint hearted, but not in a hurry so just took it easy. Disappointed that we didn't see any dolphins or seals, but that was the luck of the draw. Glad we went though, saw the penguin being fed, children will love it. The cafe/resaurant was quite nice, though ladies toilets could do with a little updating.</t>
  </si>
  <si>
    <t>We drove to Flinders Chase from Kingscote; it was a comfortable 90 min journey. Both the Admiral Arch and the Remarkable Rocks were amazing!</t>
  </si>
  <si>
    <t>Excellent National Park close to Adelaide</t>
  </si>
  <si>
    <t>An old favourite</t>
  </si>
  <si>
    <t>“The Remarkable Rocks are truly remarkable!”</t>
  </si>
  <si>
    <t>Kevin F R1</t>
  </si>
  <si>
    <t>The pictures do not do this place justice. It makes an atheist want to worship. It is so surreal that this is natural and not modern art; just looking at these will take your breath away.</t>
  </si>
  <si>
    <t>The drive was quite long. Thankfully we had awesome weather! Not something I would do whilst the sun is starting to set as loads of wildlife decided to cross the road, regardless of cars. Well worth the drive though.</t>
  </si>
  <si>
    <t>Patrick T</t>
  </si>
  <si>
    <t>I was surprised at how breathtaking Breakaways Conservation Park is. The colours, shapes and Aboriginal stories are fascinating. Recommended.</t>
  </si>
  <si>
    <t>A beautiful place with options for everyone</t>
  </si>
  <si>
    <t>Located just off Victor Harbour, reached either by foot on the bridge or by horse-drawn tram. It takes about an hour to walk the full trail around the island. There is a sanctuary for injured Fairy penguins, which are really cute. You can get quite close to them and there was a very informative, personable woman there to answer all our questions and give us lots of information. We were there for lunch on Valentine's Day so we ate at the restaurant on the island. The staff went out of their way to make it special by putting hearts and flowers on the table. Such a nice touch. The view was fantastic and you can eat either indoors or out. The fish and chips are very popular and with good reason since they are delicious. More</t>
  </si>
  <si>
    <t>Varsha_Manohar</t>
  </si>
  <si>
    <t>Camping at September beach and Donington loop walk</t>
  </si>
  <si>
    <t>Absolute beautiful waterfalls! The walk was nice as well and wasnt too long for anyone who struggles to walk far. I would love to do the other waterfalls sometime as well.</t>
  </si>
  <si>
    <t>“Need a longer time to explore the park.”</t>
  </si>
  <si>
    <t>We had a perfect sunny August day to walk around the island and return on the horse drawn tram. It's a great walk, even for seniors like us! The information boards on the walk are excellent.</t>
  </si>
  <si>
    <t>“Kangaroo Island holiday. ”</t>
  </si>
  <si>
    <t>Paul S R4</t>
  </si>
  <si>
    <t>“Worth the long drive”</t>
  </si>
  <si>
    <t>Great veiws</t>
  </si>
  <si>
    <t>Wonderful rock formations in Flinders Chase. We visited Admirals Arch then went on to Remarkable Rocks. Not a lot of tourists around when we visited which we liked. Had lunch at the the Visitors centre.</t>
  </si>
  <si>
    <t>Campingwithkidz</t>
  </si>
  <si>
    <t>Superb walk with great photo opportunities</t>
  </si>
  <si>
    <t>Sunset wildlife walk</t>
  </si>
  <si>
    <t>Liesurely ride in the sunshine</t>
  </si>
  <si>
    <t>LancashireLass10_10</t>
  </si>
  <si>
    <t>TravellerofOrange</t>
  </si>
  <si>
    <t>Awesome place</t>
  </si>
  <si>
    <t>“Lovely site for nature lovers!”</t>
  </si>
  <si>
    <t>carjilari</t>
  </si>
  <si>
    <t>All of those people who talked about the stark beauty of this park are absolutely correct. And the wildlife is unparalleled - we saw all sorts of kangaroos/wallabies, emus and birds. But be warned that the flies can be fairly vicious, so you should bring netting. Otherwise, this should be on any Aussie's bucket list.</t>
  </si>
  <si>
    <t>dmrigda</t>
  </si>
  <si>
    <t>The best outback national park. It has everything you could seek in an outback experience. Beautiful scenery, hiking trails, walking trails, aboriginal heritage designations, historical buildings and towns. A must if you like the outback experience.</t>
  </si>
  <si>
    <t>A stunning place</t>
  </si>
  <si>
    <t>We spent the whole day here (avoiding driving before dawn or after dusk - there are way too many animals on the roads). This was our best day on the island (extremely windy but still amazing). The Remarkable Rocks are truly unique and a photographers dream. Admirals Arch was neat and the seal colony there was fantastic (better than at Seal Bay and cheaper). I also agree with a previous reviewer that it's great that you can't get too close to the seals so that you aren't disturbing them. We spent about an hour just watching the seals play in the waves. We saw 3 koala bears and a wallaby just outside the visitor centre. We hiked on a short walk behind the visitor centre and saw an echidna and large kangaroo with joey. This area is really a haven for wildlife and they are all around you. I would recommend spending the full day here or two half days so you can fully appreciate the area, views, wildlife and some hiking.</t>
  </si>
  <si>
    <t>“One of Australia's Great Wilderness Attractions”</t>
  </si>
  <si>
    <t>A great place with lots to see and do! Admirals arch, remarkable rocks and some lovely walks around the national park! Must see!</t>
  </si>
  <si>
    <t>Granite Island Victor Harbour</t>
  </si>
  <si>
    <t>Beautiful landscape</t>
  </si>
  <si>
    <t>Tallahassee</t>
  </si>
  <si>
    <t>Stephanie V</t>
  </si>
  <si>
    <t>granite island</t>
  </si>
  <si>
    <t>Debster1967</t>
  </si>
  <si>
    <t>Visiting Victor Harbour with family from New Zealand a must the horse drawn Tram Trip over to Granite Island. Great views of the causeway, the Southern Ocean plus the breakwater making this man built harbour. Sadly the kiosk/restaurant is no longer operating can't understand why we had many a nice meal there.</t>
  </si>
  <si>
    <t>Great walking routes to pretty views</t>
  </si>
  <si>
    <t>Michelle B R2</t>
  </si>
  <si>
    <t>Prest0n26</t>
  </si>
  <si>
    <t>jen112017</t>
  </si>
  <si>
    <t>Saw many seals and pups from the viewing platform. A long lenses or binoculars would be helpful. The gravel road to it was suitable for an ordinary car. It got a little rough in the last kilometre or two. Check with the tourist info centre at Streaky Bay first as conditions do change.</t>
  </si>
  <si>
    <t>mazda1988</t>
  </si>
  <si>
    <t>So much to see especially Koalas! Well worth the $10 fee to access the national park. Take a jacket though because that wind is harsh!!</t>
  </si>
  <si>
    <t>Kelly B</t>
  </si>
  <si>
    <t>TykeHBNewZealand R1</t>
  </si>
  <si>
    <t>Cookie0403</t>
  </si>
  <si>
    <t>The national park has a $10 entry fee. Allow about 2 to 3 hour to see the main sites. You will need to do some walking to get to them. The walkways and roads are well maintained. The speed limit on the roads in the park is 60 km/ hr</t>
  </si>
  <si>
    <t>Shayster23 R1</t>
  </si>
  <si>
    <t>We stayed at Pondalowie campground in our 19ft caravan. Some sites were difficult to manoeuvre the van, due to the fence posts. You have to book on line, so you don't know, if you can access them easily or not. However, the loos and surroundings were spotlessly clean. The beaches and lookouts offered some nice views. The Stenhouse Bay Jetty showed some early history of mining gypsum as did the Inneston Historic Walk. The shipwrecks on Ethel beach were clearly visible. Unfortunately the road to Royston Head was closed due to roadwork. At the end of the day, we adjourned to the Marion Bay Tavern, to enjoy gluten free pizza and wine.</t>
  </si>
  <si>
    <t>“Lovely day out!”</t>
  </si>
  <si>
    <t>If you are looking for a quite, secluded and picturesque place to camp then we would recommend this place. It is half way between Penneshaw and Cape Willoughby and along the Chapman River. There are two camping areas right next to the river that are very nicely set out and you can fish as well. Close by is a sheltered area that has a BBQ and water. We liked the fist camping area - camp site 1. Worth checking out if camping on KI.</t>
  </si>
  <si>
    <t>“enjoyed our trek up to mount lofty summit”</t>
  </si>
  <si>
    <t>Rachel M</t>
  </si>
  <si>
    <t>“Remarkable beauty.”</t>
  </si>
  <si>
    <t>Unfortunately we visited this place on a day that was blowing a gale but the scenery is spectacular and there's a platform jutting out from the rim looking down to the sea lions sunning themselves on the beach and rocks below,such a great site. If you are in Streaky Bay don't take the Flinders Hwy but there's another road that is on the left just after you pass the foreshore caravan park this is a made road until you get to about 18klms from the park then it's unmade but a very good road just the same. This is a well worth drive to see it all.</t>
  </si>
  <si>
    <t>I absolutely love Waterfall Gully, it's my favourite place in Adelaide surrounds to visit nature. Even with chronic pain I manage to get to the top of the first hike and beyond due to railing. Have gone a bit further in.. but hoping to do the whole Mount Lofty ranges one day soon.</t>
  </si>
  <si>
    <t>One_of_the_BOFs</t>
  </si>
  <si>
    <t>MarilynH1382</t>
  </si>
  <si>
    <t>“We love the Gully”</t>
  </si>
  <si>
    <t>Italianshopper</t>
  </si>
  <si>
    <t>“wonderful place”</t>
  </si>
  <si>
    <t>We had intermittent showers during our visit but without them we wouldn't have seen the gorgeous rainbows appearing over the remarkable rocks and the waves. Lots of people missed out on seeing that by waiting in the car park for the rain to go off but what better time to dance in the rain? Also loved watching the baby sea lions playing in the admirals arch area. If you allow about 2-3 hours you'll have plenty time to see the main attractions and enjoy a picnic lunch, which I'd recommend to take in the views although we did have to eat ours parked at a viewpoint in the car. Roads to main attractions are all sealed tarmac, there are some unsealed roads you can take to more minor attractions to explore further but if you want to do that probably best to take a 4x4 or similarly resilient car and if through a rental company make sure you're insured as I wouldn't have been. Also, avoid the public toilets at the remarkable rocks unless really desperate, they're the long drop trail variety and was very nearly sick due to the smell.</t>
  </si>
  <si>
    <t>SzimonUter R1</t>
  </si>
  <si>
    <t>Great for the Kids to experience the Horse drawn tram, as well as visit the Penguin centre. If you are up to it do the Penguin tour at night before all the penguins are gone, only 40 pairs left.</t>
  </si>
  <si>
    <t>Crystal77</t>
  </si>
  <si>
    <t>Schalk H</t>
  </si>
  <si>
    <t>Had a lovely stroll around the island. You can either walk across to the island or take a trip on the horse drawn carriage across. There's plenty to see - stunning views and lots of bird life. If you're lucky (I wasn't) you might even catch sight if a little penguin or a seal, dolphin or whale. Lovely way to spend an hour. Take water with you, as there isn't anywhere to buy a drink on the island.</t>
  </si>
  <si>
    <t>Yvette S</t>
  </si>
  <si>
    <t>Mind Blowing Raw Aussie Nature.</t>
  </si>
  <si>
    <t>A lovely place to visit and watch the ocean and birds.A bit cobbley under neath your feet,so wear decent shoe's.</t>
  </si>
  <si>
    <t>Pristine clear blue waters and clean white sand</t>
  </si>
  <si>
    <t>Flinders Chase NP is the gem of Kangaroo Island. Situated on the west side of the island, it offers pristine nature and amazing geological features. The visitor's center is large and welcoming. Upon arrival we talked with a ranger about what we should do during our stay. Our first morning in the park we hiked the Platypus Waterholes Walk (lovely scenery, but flooded over at the very end due to heavy rains.) Didn't get to see a platypus, but saw Roos, Wallabies, and many many geese. We also visited the Admiral's Arch and Remarkable Rocks. Both were amazing. There is a colony of seals at the Arch which is fun to watch. The next day we spent a little bit more time in the park and we hiked the Snake Lagoon Hike. It requires a drive down an unsealed road to get to the trailhead, but it was so worth it. The view at the end of Snake Lagoon Hike alone was worth our round-the-world trip to Australia. I think this hike is an absolute must for anyone visiting the island (although it gets rather tough at times, I wouldn't recommend it for children under 10 or so). I wish we'd had more time on KI to explore this national park. It was stunning and I'm sure there are many other fabulous sights to see.</t>
  </si>
  <si>
    <t>Yes it was worth all the travelling to/from Kingscote being on the other side of KI, especially driving at night (we know is not recommended) but by driving 60-70 kms/hr it can be done -avoiding all the possums, wallabies and roos on road. Expensive to stay on Flinders Chase overnight. Give yourself 2 days to explore the national park in more detail. Only had time to visit Kelly Caves, Remarkable Rock, Cape de Couedic, Admirals Arch and lots of smelly seals! Spectacular scenery and more bays and beaches to visit when I have more time to return for another visit. Loved the food at Nicholas Baudin restaurant and patting the local wallabies. Definitely add it to your agenda.</t>
  </si>
  <si>
    <t>Horse drawn tram</t>
  </si>
  <si>
    <t>Great walk but no water</t>
  </si>
  <si>
    <t>Yes it's a long drive to get to Flinders but it was a highlight of our visit to Kangaroo Island. Large visitor center with cafe with many food choices as well as a well supplied gift shop with trinkets and artwork. Indoor and outdoor seating and clean bathrooms. Helpful staff who were friendly and kind to kids.Great starting point to visit Admirals Arch and Remarkable Rocks.</t>
  </si>
  <si>
    <t>City</t>
  </si>
  <si>
    <t>ziggieAdelaide</t>
  </si>
  <si>
    <t>Berri</t>
  </si>
  <si>
    <t>AdrianBerni</t>
  </si>
  <si>
    <t>hogiebear33</t>
  </si>
  <si>
    <t>Piv14</t>
  </si>
  <si>
    <t>Caroline M</t>
  </si>
  <si>
    <t>JaneXF80</t>
  </si>
  <si>
    <t>We walked across &amp; came back with horse &amp; tram. Make sure you take the walk around the island takes about 1/2 hour &amp; the views are well worth it</t>
  </si>
  <si>
    <t>The Breakaways took my breath away. To see this landscape, especially around sunset, was one of the most stunning places of natural beauty I have seen. A short drive outside Coober Pedy but so worth the visit.</t>
  </si>
  <si>
    <t>Give yourself at least 2 to 3 hours to do the loop out to the Breakaways and return. That way you can take your time, stop regularly, take plenty of photos and take in the desert silence and the remarkable views. This can be reversed but head north on the Stuart Highway about 20k's (bitumen) and take the side road to the Breakaways reserve (10 k's all graded dirt). Stop at the lookout and take some photo's. Then take the winding graded dirt road out to the Castle (the Salt and Pepper rock and soil formation) and then keeping going along the dog fence until you reach the Pedy - Oodnadatta road (about 10 k's all dirt) before turning right and heading back into town (15 k's all graded dirt). Take it at nice leisurely 60 to 70 km/h and enjoy the scenery!</t>
  </si>
  <si>
    <t>“A wonderful park”</t>
  </si>
  <si>
    <t>“Magnificent location”</t>
  </si>
  <si>
    <t>Visited on a Saturday morning - two families. Did the 2km walk to the second falls, loved the serenity and environment. Will definitely come back when more time available. A hidden gem and well worth a visit. Would be even better in spring</t>
  </si>
  <si>
    <t>Bundoora</t>
  </si>
  <si>
    <t>The natural environment was fantastic, the Remarkable Rocks and Admirals Arch. Plenty of birdlife but my favourite thing was the NZ fur seals. Could have watched their antics for hours.</t>
  </si>
  <si>
    <t>A walk with beautiful views.</t>
  </si>
  <si>
    <t>“Great scenery”</t>
  </si>
  <si>
    <t>Its amazing to see the very clear water around the pond. We were lucky some divers started their dive while we was there.</t>
  </si>
  <si>
    <t>My husband and I stayed at the camp grounds on the 10th and it was amazing. The view was stunning and we went for a morning swim in the spring. Highly recommend staying here but bring some Mozzie spray.</t>
  </si>
  <si>
    <t>Beth S</t>
  </si>
  <si>
    <t>Elizabeth C</t>
  </si>
  <si>
    <t>Jan C</t>
  </si>
  <si>
    <t>Dont miss it.</t>
  </si>
  <si>
    <t>Tash K R1</t>
  </si>
  <si>
    <t>Natalie H R2</t>
  </si>
  <si>
    <t>Splendid</t>
  </si>
  <si>
    <t>Beautiful scenery - It was a nice gentle walk around the island, nothing overly strenuous about 1.5km plus the jetty walk.</t>
  </si>
  <si>
    <t>Winston94</t>
  </si>
  <si>
    <t>if you like serenity with ocean and scrub views (which we do) then you're gonna love this joint, lovely drive amongst the heavy mallee and light gum with lorikeets and rosellas following you in with glimpses of kangaroos and emu's just to keep you interested then of course the ocean what's not to like, large caravans can be accommodated (for a fee) with sites well apart and loos which are central, lovely views of the ocean and its tuna boats going about their business makes the time simply glide away, happy hour is a very soothing affair out here, time doesn't mean too much...take your shoes off and set a spell, take a walk along the beach, feed a few fish, (some may call it fishing not when I do it though), there is an entrance fee, it is a national park, as well as overnight fees but they are almost affordable More</t>
  </si>
  <si>
    <t>alohaanne</t>
  </si>
  <si>
    <t>“The most amazing place”</t>
  </si>
  <si>
    <t>Gawler</t>
  </si>
  <si>
    <t>Ventured down on a very windy and wet day. Upon arrival at the visitors centre looked up and spied a koala which we then pointed out to several Chinese visitors and seemed to make their day judging by the squeals of excitements. Headed down to Cape du Couedic and against the tempest of a stormy ocean admired the seals and Adrimals Arch. Weir Cove was a great insight to the life of lighthouse keepers of a former era and then Remarkable Rocks lived up to its name - remarkable that we had it all to ourselves. We then took advantage of our 4WD to head out to West Bay although at the time we travelled just a bit corrugated and a few sand patches that any well maintained car with clearance would have made it there and back if not too wet. Had a few roo encounters but slow speeds avoided any mishaps. Then made a late arvo dash to Cape Borda up the Shackle Road in time for sunset. Only disappointment was that the entry fee paid at the visitors centre upon entering the park didn't cover entry at Cape Borda and we had to put our hands in our pockets again just to walk up and take a photo at the lighthouse!</t>
  </si>
  <si>
    <t>We stayed in our camper in the Coffin Bay National Park for 4 nights and it was a relaxing, scenic, quiet, beautiful spot to explore and chill out. The beaches are gorgeous, wildlife abundant, landscape terrific and 4wding is fun. The camping spot was really lovely, only pit toilets, but the actual sites are all very private and most are a terrific size. Another highlight for us and wouldn't hesitate to come back</t>
  </si>
  <si>
    <t>A gem that is 20 minutes form the CBD</t>
  </si>
  <si>
    <t>Matthew B R1</t>
  </si>
  <si>
    <t>We arrived in the afternoon and spent the night at Snake Lagoon campsite. The facilities were pretty basic with drop toilets and no drinking water, but you got to share the campsite with a family of kangaroos - make sure you book on arrival at the visitor centre (we paid $15 for campsite and $11 each for park entry which was valid for the two days). Must sees in the park are the Admiral Arch and Remarkable Rocks - wonderful to walk around in the late afternoon and good place to see NZ fur seals. We also did the Platypus Pools walk the next morning. Sadly no platypus, but we did see echidnas, wallabies, a koala, lots of different birds and could hear the banjo frog (though you'll never spot him!). A must visit when on Kangaroo Island.</t>
  </si>
  <si>
    <t>Gdayworld</t>
  </si>
  <si>
    <t>We had a one day tour on Kangaroo Island from Adelaide. Many hours on the road, but these admirable rocks made it rewarding. From different angles, they show different stories.</t>
  </si>
  <si>
    <t>A must do when you go to Victor Harbor. Walk across the jetty and then follow the track around the island. Stop often and look at the marvellous scenery, it's nature at its best.</t>
  </si>
  <si>
    <t>What a great spot, didn’t realise they had a colony of little penguins! Good walking tracks and sculptures on the island, amazed that there is a long walking bridge to get to the island and there is a horse drawn tram that offers rides to/from it! Beautiful clear waters, great to snorkel along and look for critters amongst the granite boulders..</t>
  </si>
  <si>
    <t>Black Hill is a challenging arena for the hiker and Trail Runner alike. There are various entrances to the park, with paths varying in difficulty. The inclines are relatively steep, however the views from the top are breathtaking.</t>
  </si>
  <si>
    <t>“A must do national park”</t>
  </si>
  <si>
    <t>Blowy cold day but worth the trip</t>
  </si>
  <si>
    <t>“Spectacular views of unique land formations and wildlife.”</t>
  </si>
  <si>
    <t>Magnificent</t>
  </si>
  <si>
    <t>Remarkable Rocks, Admirals Arch, New Zealand fur seals. Remote location but worth the trip. The rugged shoreline and crashing waves are a photographers paradise. One enters the park close to the visitor center. Everyone is helpful and nice and there is a small cafe if you need a snack. Go to the park first if you only have one day on Kangaroo Island.</t>
  </si>
  <si>
    <t>A great afternoon drive</t>
  </si>
  <si>
    <t>We travelled in June and it was chilly. The Park rangers at the station friendly they have an impressive headquarters The remarkable rocks are just that and Admiral's Arch and the seal colony was very interesting reasonable easy to access plenty of seals.</t>
  </si>
  <si>
    <t>The largest national park on KI. Several must see attractions are within this park's perimeter, including Admiral's Arch. The visitor information centre has a cafe and tons of information on things to do at Flinders Park. It's a good idea to read up about things to do at this park on the park's website before actually paying a visit.</t>
  </si>
  <si>
    <t>Tourism</t>
  </si>
  <si>
    <t>was closing at 3.00pm but overall it was good my son and 1 enjoyed the horse drawn tram ride over and back from the island</t>
  </si>
  <si>
    <t>Andrew H R1</t>
  </si>
  <si>
    <t>Beautiful place! If you love waterfalls this place should be a 'must do' on your list! Plus they have a nice coffee shop/cafe right next to the waterfall :)</t>
  </si>
  <si>
    <t>“Do not miss”</t>
  </si>
  <si>
    <t>You need to stop and look at these. It is just amazing how far you can see. Take the time to get off the road and have a look you wont be disappointed.</t>
  </si>
  <si>
    <t>“Stay as little time as possible at the tourist info centre”</t>
  </si>
  <si>
    <t>We visited Flinders Chase on three different days and each time we were thrilled with the amazing wildlife and coastal scenery. We loved being able to watch the seals from such a wonderful viewing area. We also saw dolphins and whales.</t>
  </si>
  <si>
    <t>“Hikes galore”</t>
  </si>
  <si>
    <t>The walk up Waterfall Gully is very popular. It is a very step 4km walk uphill to Mt Lofty but the view over Adelaide is great and there is a cafe. There is no public transport to Waterfall Gully but there is (limited) public transport to the top of Mt Lofty and you can walk down to the gully and back up again. The walk is very step though.</t>
  </si>
  <si>
    <t>Ricky H</t>
  </si>
  <si>
    <t>Naomi S</t>
  </si>
  <si>
    <t>Washington DC</t>
  </si>
  <si>
    <t>“Sightseeing”</t>
  </si>
  <si>
    <t>A beautiful walk to the island</t>
  </si>
  <si>
    <t>This is a spectacular National Park. We visited Remarkable Rocks and Admirals Arch, both of which are surprising and breathtaking. We also saw the fur seals on the rocks below the Admirals Arch area which was fantastic. We did the cliff top walk, where we saw lots of spring wildflowers and there were interesting information boards. And of course Cape du Couedic lighthouse. Some of our group did days 1 and 5 of the KI Wilderness Trail which they really enjoyed. Entry to the Park is $11 per person per day, and there is a charge to do days 2, 3 or 4 of the wilderness walk.</t>
  </si>
  <si>
    <t>Citizengastronaut</t>
  </si>
  <si>
    <t>At deep creek you'll fall in love with the beautiful and peaceful atmosphere. Magpies will wake you with their beautiful chortles in the morning. The stringy bark campground is fantastic for tents or camper trailers. I'd only risk bringing in a caravan in the summertime as it can get quite muddy and there's a real risk of getting bogged in the winter. Fire baseplates are fitted at each campsite and it is a requirement to use those spots for your campfire. You also have to bring your own tinder, kindling and firewood from home. The park rangers are at the headquarters for most of the day and are helpful if your stuck. They'll also drive around the campsites (usually in the morning) and check on campers to make sure they're being respectful of the park rules and preservation of the park (which is fair enough). Stringy bark campground is the only campground to have flushing toilets and a shower. The toilets are pretty good - better than some service station toilets I've been to but the showers look drab with spiders. I'd give the showers a miss. There is also a wash up area with hot water located within the toilet block. Plenty of hiking trails and fun things to do. Give it a go.</t>
  </si>
  <si>
    <t>Lovely lunch spot</t>
  </si>
  <si>
    <t>Missouri</t>
  </si>
  <si>
    <t>RuFli</t>
  </si>
  <si>
    <t>The point itself a bit disappointing but the drive there is great!</t>
  </si>
  <si>
    <t>Detroit</t>
  </si>
  <si>
    <t>You can enjoy the steep ridges, gully's and waterfalls on this very cool bushwalk around Morialta Conservation Park. We were lucky enough that just as we arrived there was 2 Koala's chilling in Gums at the carpark. We did the walk in reverse by turning left just outside the carpark and hitting a steep hill for about 12 mins and coming to the 1st lookout over the gully with a view of Adelaide and the ocean. Then commenced walking around to overlook the 1st falls, followed by around and down the hill to the cave. It was the start of summer so there wasn't much water flowing but we saw many flowers, birds, lizards and wildlife. Upon leaving we came across 4 kangaroos playing, a mother with a joey and 2 older males boxing</t>
  </si>
  <si>
    <t>Fondly remember visits to this park 30 to 40 years ago when everything was well maintained, with a manned park office and kiosk, tennis courts, picnic areas and with numerous NP&amp;WS rangers on duty. Back then the park was very popular with many, many visitors. And entry was free. Unfortunately, in 2017 the overall appearance of the park is now more than a little tired. There is now a charge to enter the park via motor vehicle yet, despite this revenue, many of the facilities previously provided to the public have either been removed, disabled or just left to perish. There is nowhere to buy food or drink and the only toilet block we could find (near the Gum Oval) was fenced off and could not be accessed. Thankfully there are numerous walking trails (however the sign posting on some of these needs to be improved). Visitors are able to utilise a number of wooden picnic tables and benches throughout the park and there are still some gas barbecues located near the lake and elsewhere. We visited with our grandchildren on a perfect spring day during the school holidays and yet the park was almost deserted. During our stay of more than 3 hours we only saw three other visitor vehicles and not a single park ranger.</t>
  </si>
  <si>
    <t>“Sightseeing or bush walking”</t>
  </si>
  <si>
    <t>when i got of the horse drawn tram i took a walk around this island it is a fairly easy walk with very good views all around victor harbour, well worth the shoe leather!</t>
  </si>
  <si>
    <t>3MadRads</t>
  </si>
  <si>
    <t>Amazing scenery, serenity and little pockets of discovery</t>
  </si>
  <si>
    <t>allanthedunny</t>
  </si>
  <si>
    <t>The best possible place near to nature.. I love the waterfalls. Its a lot of hard-work but the place is worth it. Go in sports shoes or mountain terrain boots. to go down from Mount Lofty is easy as its descending but to come back up is very hard. So be prepared. But I promise you all Its worth it... I had around 999 pictures moments on the way... its a beautiful small journey :-)</t>
  </si>
  <si>
    <t>Toowoomba</t>
  </si>
  <si>
    <t>jajavalB</t>
  </si>
  <si>
    <t>Hannah M R2</t>
  </si>
  <si>
    <t>Park is adjacent to a busy built up residential area but available for families, couples and individuals to get close to nature. Great for walking, bike riding and jogging.</t>
  </si>
  <si>
    <t>Idaho</t>
  </si>
  <si>
    <t>jaycar98</t>
  </si>
  <si>
    <t>Belladownunder</t>
  </si>
  <si>
    <t>This is an easy walk across the causeway and round the island. Good views all round. There is a horse-drawn team across the causeway.</t>
  </si>
  <si>
    <t>Steven M</t>
  </si>
  <si>
    <t>The horse drawn tramway had finished for the day when we walked out to Granite Island. We didn't walk around the island because of the weather, but it was surprising, interesting and definitely somewhere I would return to.</t>
  </si>
  <si>
    <t>“Nice spot for a walk but can get a little crowded.”</t>
  </si>
  <si>
    <t>A Great Day Out</t>
  </si>
  <si>
    <t>There are many attractions in this area-famous rock formations, lighthouse history, wild coastline and bushwalking to name a few. The National Park HQ is a good first stoppoint to get an overview on the history and interpretation of what you will see.</t>
  </si>
  <si>
    <t>Locating on the west side of KI one has to drive for some time from the ferry terminal or accommodation on the east. Yet what you'll get at the national park will make your eyes wide open!! The opportunity of seeing the amazing and sublime landscape, view of the ocean near the cliffs and the residing seals cannot be missed. There are also walking trails length from 1 hr to 3hr, my boyfriend and I spotted a wild Echidna on our walk to the Remarkable Rock! For people who are to stay on the island for longer time or have the chance to visit again, you can buy a national park pass which allows you to visit every national park on the island (including the guided tours) for 12 months. Visited on 25/03/2013. Sheila &amp; Will</t>
  </si>
  <si>
    <t>Discover Granite Island by one of the scenic trails.</t>
  </si>
  <si>
    <t>Off the bitumen</t>
  </si>
  <si>
    <t>Fiona G R2</t>
  </si>
  <si>
    <t>“your gateway to some great sites”</t>
  </si>
  <si>
    <t>Soundchain</t>
  </si>
  <si>
    <t>Washington</t>
  </si>
  <si>
    <t>Caravanshaz</t>
  </si>
  <si>
    <t>The views at Admirals Arch and Remarkable Rocks were simply stunning. Watching the seals play in the water from the boardwalk was so much fun and the café at Flinders Chase Visitor Centre was fantastic too.</t>
  </si>
  <si>
    <t>“Wild, rugged and stunning”</t>
  </si>
  <si>
    <t>Every year I travel here, and every year it surprises me. Something different, whether it is rain or wet or drought or whatever. This time it was after some heavy spring rains, and I have never seen the Park as green as it was. The Kangaroos were loving it, and a few emus were also spotted. This Park should be on the must-see list of every visitor to SA due to its remoteness, but all round beauty.</t>
  </si>
  <si>
    <t>Fantastic</t>
  </si>
  <si>
    <t>Oklahoma</t>
  </si>
  <si>
    <t>“Best Part of Kangaroo Island”</t>
  </si>
  <si>
    <t>We were lucky enough to be driven to the park - about 30 minutes from the conference centre on North Terrace in Adelaide. We did not find the park signage particularly clear but eventually worked out that we were parked below the main trailhead car park. Once this was sorted out the topography of the gorge and the small signs on the various trails makes navigation easy. We visited on a Wednesday morning and the park was surprisingly busy. We planned to do the walk that linked all three waterfalls and set off with a reasonably steep climb after crossing the creek using a bridge. The trail network is quite extensive and touches on part of the Heysen Trail. We decided to deviate from our planned route when it became obvious that this would give us a spectacular view of the escarpement and allow us to view the falls from their base. The entire walk was about 8km long and very enjoyable. There were signboards and toilets at the trailhead but no cafe or food available for purchase. Looking at the falls and the amazing orange cliffs it was hard to believe that we were so close to a major city and not in a remote outback location</t>
  </si>
  <si>
    <t>KymW113</t>
  </si>
  <si>
    <t>Geoff K</t>
  </si>
  <si>
    <t>sala5000</t>
  </si>
  <si>
    <t>Loved the remarkable rocks and the admirals arch.. The wild seals at admirals arch were a bonus !! There were literally hundreds of them..</t>
  </si>
  <si>
    <t>For adult's, it is like watching paint dry, it is loverly and worth a look , but entertainment value,....well no! The horse drawn carriage is also very nice but only book one way, it's worth a try and every one is different , great for kids, and not very expensive.only one warning it is a fair walk across to grant island, if you are new to the country or elderly, don't even try it at all during the day in our summer. It is a trail on those of us that live here! It is 46 on some days. Early April is the best!</t>
  </si>
  <si>
    <t>Beautiful cove which can be enjoyed in any season. Great beach walk to the rocks and although it is very pebbly along the waterline, you'll find many seashells along the way. If confident, it's a fun walk over the rocks for children (and adults too), with cliffs, rock pools and tiny caves to explore. Then head up the wooden stairs to the boardwalks which will lead to walks over the dunes or along the cliff top for breathtaking views. Such a fantastic spot for the little adventurer, even if you only have an hour to spare. Nearby cafe has a stunning view to the water.</t>
  </si>
  <si>
    <t>Bob c</t>
  </si>
  <si>
    <t>Virginia</t>
  </si>
  <si>
    <t>gypsy49</t>
  </si>
  <si>
    <t>Beautiful views across to the Island</t>
  </si>
  <si>
    <t>Trinidad</t>
  </si>
  <si>
    <t>An amazing part of the world. Make the trip out to Admiral's Arch and Remarkable Rocks (or 'Magnificent Magma' as my daughter dubbed them), lots of seals, spectacular views. Drive carefully, slowly and when walking stay in the safe areas. Worth a visit. From Penneshaw it's a bigger drive than expected. Beware of hire cars - we hired from Budget, on the island when we arrived - you are only ensured after sunrise and before sunset, no windscreen insurance at all - so plan meticulously - especially in Winter. We heard (not sure if correct) that if you hire off the island and bring a car over you have no insurance - so read the fine print. Driving is hazardous because of many unsealed roads and so many unsuspecting wallabies and roos.</t>
  </si>
  <si>
    <t>Cardiff</t>
  </si>
  <si>
    <t>Brooke M R1</t>
  </si>
  <si>
    <t>“Very invigerating”</t>
  </si>
  <si>
    <t>The remarkable rocks are amazing, the views of the coastline stunning, the seals entertaining and the access is great. Oh and the lighthouses are great too.. Loved every second!</t>
  </si>
  <si>
    <t>The park is amazing. there are lots of seperate rocks and arches and seals or other animals to see. rent a car and drive all around the park, take at least one whole day to visit all the highlights.</t>
  </si>
  <si>
    <t>Travelbug291</t>
  </si>
  <si>
    <t>Great island wet or dry</t>
  </si>
  <si>
    <t>Indylee R2</t>
  </si>
  <si>
    <t>joellenf910</t>
  </si>
  <si>
    <t>“Amazing rock formations”</t>
  </si>
  <si>
    <t>Stowmarket</t>
  </si>
  <si>
    <t>RonWamberal R1</t>
  </si>
  <si>
    <t>Rob G</t>
  </si>
  <si>
    <t>I loved walking out to Granite Island and taking in the fabulous views of Encounter Bay. The weather was perfect on Easter Saturday.</t>
  </si>
  <si>
    <t>bm069au</t>
  </si>
  <si>
    <t>John S R1</t>
  </si>
  <si>
    <t>Worth the drive</t>
  </si>
  <si>
    <t>Dallas</t>
  </si>
  <si>
    <t>Lovely place to walk around as long as you are happy to use the boardwalk and stairs to the top of the island. Walk over the Causeway or ride the famous Horse Drawn Tram either way it a great way to see Victor Harbor from the water and the surrounding coastline. Have a coffee at the Causeway Cafe before and after</t>
  </si>
  <si>
    <t>Newport</t>
  </si>
  <si>
    <t>Beautiful no matter the weather</t>
  </si>
  <si>
    <t>DWJH1965</t>
  </si>
  <si>
    <t>Put it on the list</t>
  </si>
  <si>
    <t>Dubai</t>
  </si>
  <si>
    <t>HDStripad</t>
  </si>
  <si>
    <t>This is a beautiful walk around the island, exposed to the winds of the bay and the Southern Ocean, you see sometimes Manta Rays swimming under the walking bridge and little penguins in the nests in the rocks. An easy walk and very enjoyable, a restaurant at the end and possibility to take the horse cart back for a ride from the restaurant.</t>
  </si>
  <si>
    <t>Judith T</t>
  </si>
  <si>
    <t>A worthy attraction of Victor Harbor</t>
  </si>
  <si>
    <t>Love Victor harbour</t>
  </si>
  <si>
    <t>Great walk</t>
  </si>
  <si>
    <t>Amy H</t>
  </si>
  <si>
    <t>A treat every time</t>
  </si>
  <si>
    <t>ruthandvern R3</t>
  </si>
  <si>
    <t>We spent a few hours in the park with friends exploring the Alligator gorge and looping back to the parking lot. A beautiful shady, cool, damp walk and quite enjoyable, but the access to this park and to many other parks in South Australia, and Australia as a whole, is really much more complicated and difficult than necessary. We had a parks pass this time so not a problem, but our friends did not, and you can't "pay at the gate", you have to do it ahead of time on the internet. The same is true with camping in many parks in Australia. These people are from Victoria state and would have had to bypass the park if they had not been with us. They had to leave their van parked outside the park and ride in with us. I would think it would not be difficult to provide an information desk and pay station, or at least a self-pay station?More</t>
  </si>
  <si>
    <t>“A lovely wild side”</t>
  </si>
  <si>
    <t>INVIGORATING WALK</t>
  </si>
  <si>
    <t>A Nice Family Outing</t>
  </si>
  <si>
    <t>StefaniaRavaschio</t>
  </si>
  <si>
    <t>Helsinki</t>
  </si>
  <si>
    <t>This is the best view in the flinders ranges with great views of wilpena pound and its a must do for a visit to the flinders ranges. If the road is in good condition then you can get to the lookout from the main road in a 2 wheel drive car. You can also complete the loop drive through the gorges but the road goes through creeks and so you may need a 4 wheel drive if the creeks are flowing.</t>
  </si>
  <si>
    <t>It's about 10 minute or so walk across to Granite Island (or you could take the horse drawn tram). If you want to leisurely walk around the island allow 1/2 - 3/4 hr to take in the views. Some nice rock features to the south/west of the island. Cool to watch the waves roll in and crash over the huge rocks on the south side. There seemed to be quite a few young couples visiting for photos and picnics (mayby another proposal tonight at dusk xx). Evidently there are now some penguins coming in at night but they are hard to spot and you need special binoculars and torches. Tours are $25 each...bit too expensive for us for a "possible sighting". Shallow water all the way under the bridge. Some areas are hot others are cool and windy (wear layers). Yes, worth a visit</t>
  </si>
  <si>
    <t>ozboz2016</t>
  </si>
  <si>
    <t>We have fun everytime we go there. It's a learning experience for the kids, an adventure and they love seeing the horse everytime.</t>
  </si>
  <si>
    <t>Shell beach</t>
  </si>
  <si>
    <t>Remarkable Rocks and Admiral Arch a must to see. A hint: If you want the best photos of the Remarkable Rocks, let there be sunshine to bring out the red lichen growing on the rocks.</t>
  </si>
  <si>
    <t>i enjoyed it. relaxing day, nice walk around the island, which had great views. the paths were well-kept and the walk was leisurely. be sure to bring your camera. a nice getaway.</t>
  </si>
  <si>
    <t>“Nature at its finest”</t>
  </si>
  <si>
    <t>Starting from Waterfall Gully car park a popular walking trail will take you up to view the Falls, then on to Mt. Lofty and other trails through the Cleland Conservation Park. Good walking paths, although steep in places. Difficult to get a car park and pretty heavy "traffic" going up and down the mountain at weekends, week days are much quieter.</t>
  </si>
  <si>
    <t>This is a small island but so much wildlife &amp; scenery, fur seals, penguins, wonderful rock formations this place has it all &amp; the journey across adds to the trip.</t>
  </si>
  <si>
    <t>This is a seriously beautiful place, sadly we couldn't visit all of it as you need a proper 4WD to tackle the sand tracks. I think someone in Coffin Bay or Port Lincoln is missing a trick by not offering 4WD tours out to 7 Mile Beach and beyond. I'm sure we aren't the only ones who would have loved to have seen this area but didn't have the vehicle to do it. The bits we did see were stunning and we also saw a lot of emus whilst we were out there.</t>
  </si>
  <si>
    <t>“Spend 2 days”</t>
  </si>
  <si>
    <t>Bergzz</t>
  </si>
  <si>
    <t>Luke W</t>
  </si>
  <si>
    <t>Manuela S</t>
  </si>
  <si>
    <t>I went with my family and friends and we enjoyed the greenery and we were able to see koala's which was exciting and a duck that flew infront of us was a first time experience which made us feel great... Loved the breeze at the falls and enjoyed the view from above...</t>
  </si>
  <si>
    <t>“Great spot close to the city”</t>
  </si>
  <si>
    <t>dflivingston</t>
  </si>
  <si>
    <t>Some of the best land formations! the colours are the best at 1.5hrs before dark! WOW this place was amazing! We went to the painted dessert straight after!</t>
  </si>
  <si>
    <t>Nigel T</t>
  </si>
  <si>
    <t>Momo_yeu_sunny</t>
  </si>
  <si>
    <t>BozemanMike</t>
  </si>
  <si>
    <t>“Capitalise on the popularity”</t>
  </si>
  <si>
    <t>Easy walk along the causeway and the island is small enough to walk around. Since the island is exposed the wind can be a bit cold, even if it is mild on Victor Harbor.</t>
  </si>
  <si>
    <t>Barbara B R2</t>
  </si>
  <si>
    <t>Bill B R3</t>
  </si>
  <si>
    <t>“Flinders Ranges National Park”</t>
  </si>
  <si>
    <t>cagatravel</t>
  </si>
  <si>
    <t>Walk Belair to Brownhill Creek</t>
  </si>
  <si>
    <t>sweetfamily4</t>
  </si>
  <si>
    <t>you can spend the day hiking and walking around waterfall gully ,in winter you will see waterfalls in summer they are dryed up,, you can spend a great time here with family and friends and have a barbecue in the nice weather ,great day out for all,</t>
  </si>
  <si>
    <t>The windiest, coldest day in December was the day we chose Granite Island, and we still had a great time!! We had dressed in our Summer gear, but still managed to walk across (holding two smallest children) and the junior primary ones walked. We then had a snack under a huge shady tree with benches and bins. We began our walk and admired the many sculptures along the way. At Umbrella rock we could see views of The Bluff, and we could also see a rain patch coming through quite heavily and quickly. So we ran back about 30 metres and sheltered under these beautiful trees and overgrowth slightly off-path, which was a lot of fun, huddling from the rain. Then we continued to walk and were in awe of the fierce wind and crashing waves. We continued down the stairs and the wind stopped and it was suddenly quiet. There were toilets at the bottom of the stairs and the cafe adjoining it seemed closed. However a little further on is the information area and a small cafe with COFFEE!!!, but we missed that as we waited for the tram and only saw it while on the tram (which was a great ride too)</t>
  </si>
  <si>
    <t>Walking Trail</t>
  </si>
  <si>
    <t>“Great opportunity to see Tamar Wallabies in wild”</t>
  </si>
  <si>
    <t>“Superb scenery”</t>
  </si>
  <si>
    <t>we were there when the horse and crriage was out of service so quite dissapointed about that, but the walk was great. my friend decided it looked like it would take too long (which i first thought as well) but once you get going you just want to see whats around the next corner...and the next...and the next. 5 stars.</t>
  </si>
  <si>
    <t>Interesting dugout house.</t>
  </si>
  <si>
    <t>The views from our van site were beautiful. We have done some 4WD tours with Ian who is a wealth of knowledge on the geology of the area as well as it's indigenous and European history. Going on a guided tour is so much better than travelling by yourself as you see things through the guides eyes. Also we were able to do a tag along through a track which is not available to tourists by themselves. We can't thank Ian enough for his friendship and knowledge gathered over a lifetime in this area. We wish him well for the future. If you would like a tour where you can test out your 4WD and have a knowledgeable guide check out Flinders Experience 4WD tours. As for Hawker itself a visit to the Jeff Morgan art gallery is a must. His paintings of this area are beautiful and his panoramas are stunning something that must be seen. He is to spend three years doing his next and biggest panorama. You must also visit the Old Ghan Restaurant where Bob the colourful chef serves up beautiful meals where as he puts it you will not leave hungry. For a different eating experience you must visit the Prairie Hotel at Parachilna where you can sample a "road kill platter" well worth the drive there. All these experiences in an area containing one of the worlds oldest mountain ranges. Wonderful</t>
  </si>
  <si>
    <t>When you tell your friends that you will be travelling over the Nullarbor, they might imagine that this is the stretch from Norseman to Eucla... how wrong they would be. It is only west of the town of Nullarbor to a couple of km east of the Head of Bight. None the less, it is quite a dramatic piece of land to travel through! Don't expect to see any trees or look for shade.</t>
  </si>
  <si>
    <t>Policeman’s point hotel</t>
  </si>
  <si>
    <t>The Breakaways are approximately 20klm from Coober Pedy on unsealed road. Beautiful to see in the late afternoon. A permit is required and obtained from the information center.</t>
  </si>
  <si>
    <t>andrew2504</t>
  </si>
  <si>
    <t>drtooheys</t>
  </si>
  <si>
    <t>Genevive D</t>
  </si>
  <si>
    <t>kevin d R1</t>
  </si>
  <si>
    <t>fabulous walk around the island, taking in the beautiful views, and the amazing view back to the town ship and coast line</t>
  </si>
  <si>
    <t>“Fabulous National Park, plenty of see”</t>
  </si>
  <si>
    <t>My wife and I with our 16month old spent 5 days, 4 nights camping in Flinders Chase NP. We camped at the Rocky River Camp Ground, site 16! ($30 p/n) although well worth it for the camp facilities! Hot showers, dishwashing facilities and BBQs not far away from camp! The facilities are very well kept and maintained! The NP offers a lot to see! Lots of animals, kangaroos, wallabies, koalas, birds and more! Many walks and great locations to watch the sun go down! The park is around an hour and a half drive from the ferry at Penshaw! There is a park fee per day although if you have a KI tour pass the fee is covered! WATCH OUT WHILE DRIVING FOR KANGAROOS! We unfortunately hit one, the kangaroo was alright although a bit of damage to the car that we could have done without!</t>
  </si>
  <si>
    <t>coonans</t>
  </si>
  <si>
    <t>Karen W</t>
  </si>
  <si>
    <t>SpicksandSpecks</t>
  </si>
  <si>
    <t>Lovely outing for the day, but could be done better.</t>
  </si>
  <si>
    <t>Western Australia</t>
  </si>
  <si>
    <t>jccooray</t>
  </si>
  <si>
    <t>Great place to visit any time of the year and enjoying a nice walk. Great for picnic and plenty of rooms for kids to run around. Looks amazing in autumn</t>
  </si>
  <si>
    <t>So close to the city but this is a real escape to the country. Gorgeous little creek with walking tracks along the creek. Even our dog could come along too. A few open spaces with picnic benches for family outings as well. Cute fairy garden along the way!</t>
  </si>
  <si>
    <t>“Top Destination on Kangaroo Island”</t>
  </si>
  <si>
    <t>Athelstone</t>
  </si>
  <si>
    <t>We spend a wonderful day at the Flinders Chase National Park, we first visited the Remarkable Rocks they are amazing their red colour comes from a plant called lichen that grows on them they are magnificient when the sun is shinning. They are sculptured by wind and rain over millenia. Then travelled to the lighthouse, fur seals and Admiral's Arch. I was lovely to see the seals now protected and basking in the sun, Admirals Arch is again a wonder of the elements. From there to Kelly Hill Caves which were great and really warm inside.It was nice to find the koalas in the trees. Everywhere we went was clean and tidy. There are so many things to see and do, you just have to do them.</t>
  </si>
  <si>
    <t>Waddo1972</t>
  </si>
  <si>
    <t>KazSydAustralia</t>
  </si>
  <si>
    <t>We went to Flinders Chase National Park and also saw the so called remarkable rock s formation, these rocks eroded over time to some quite remarkable shapes provide some good photo oppertunities. The park itself is one of the few remaining areas of natural vegetation on the island with Koalas and kangaroos and lots of other wildlife. The coffee shop makes great coffee and is definitely worth stopping at they also have a good selection of stuff to eat.</t>
  </si>
  <si>
    <t>Our, two mature couples, started at the Park Centre where we had the opportunity to look at the displays in the centre that are very informative. After coffee, we travelled to Cape Du Couedic lighthouse. Unfortunately the lighthouse was not open to the public. From there we drove to the car park and walked to Admiralty Arch. There were numerous seals both lying around and bathing in the ocean. The Arch is spectacular. From there we drove to Spectacular Rocks that are absolutely amazing. Back to the Park Centre and a short walk where we saw Koalas in the trees. It was a superb day.</t>
  </si>
  <si>
    <t>Fiona S R2</t>
  </si>
  <si>
    <t>“Nature's Beauty”</t>
  </si>
  <si>
    <t>Fantastic outdoor activity</t>
  </si>
  <si>
    <t>An incredible land form that will leave you quite amazed and without words. Definitely worth a visit if you are either in Coober Pedy or just passing through.</t>
  </si>
  <si>
    <t>Whether bright and sunny or cold and blustery, this is a place of outstanding natural beauty. Open to the elements and shaped by nature.</t>
  </si>
  <si>
    <t>“A must do”</t>
  </si>
  <si>
    <t>Ian123456789</t>
  </si>
  <si>
    <t>Jamax59</t>
  </si>
  <si>
    <t>Rebecca K</t>
  </si>
  <si>
    <t>Sue S R1</t>
  </si>
  <si>
    <t>We took the horse drawn tram across to Granite Island. We took our own lunch there and enjoyed the view before following the walking path. The views are spectacular. Just be to take water or drinks because there's nothing on the island.</t>
  </si>
  <si>
    <t>Visited to go for a fish off one of the beaches. It cost $90 for ten guys to go for the fish - what a ripoff! The roads are poor (very corrugated) so don't venture in there unless you want to test your car.</t>
  </si>
  <si>
    <t>Christine A</t>
  </si>
  <si>
    <t>This National Park has so much to see from the Remarkable Rocks, Visitor Centre, and much more. Stop by the Visitors Centre and have them provide you the recommendations.</t>
  </si>
  <si>
    <t>colette287</t>
  </si>
  <si>
    <t>JoMoore3 R1</t>
  </si>
  <si>
    <t>“Hiking trails”</t>
  </si>
  <si>
    <t>“Flinders chase national park”</t>
  </si>
  <si>
    <t>Bonogin</t>
  </si>
  <si>
    <t>Plenty of water today!</t>
  </si>
  <si>
    <t>Beautiful place. Start off in the car park near the swiss alpine looking bar. Then take the path up following the water. Breathtaking literally as well as the views!!. Its not lite work so be warned. Falls gorgeous. Its a great place to burn off some pounds with all that good food you have eaten</t>
  </si>
  <si>
    <t>Tracey T</t>
  </si>
  <si>
    <t>vivi003</t>
  </si>
  <si>
    <t>Don't miss it</t>
  </si>
  <si>
    <t>Kerrie C</t>
  </si>
  <si>
    <t>Stewlou</t>
  </si>
  <si>
    <t>We loved the views, the remarkable rock and the stories of ships that sank trying to reach the land!</t>
  </si>
  <si>
    <t>Can not understand people travelling out of Australia when we have the most amazing sites within. One being a trip through the Flinders Ranges. The most breath taking scenery with many drives through the Gorges, camping under the stars or for those not wanting to rough it The Flinders Rangers Wilpeena Pound Resort. A well run operation with gas, food and wifi available and the friendliest and knowledgeable staff. A must to do is the flight over Wipeena Pound. Spectacular scenery. You can spend little money camping all go the whole way and do it five star. Everyone should take time to visit this region.</t>
  </si>
  <si>
    <t>“Great attraction, full of tourists”</t>
  </si>
  <si>
    <t>“Great campground”</t>
  </si>
  <si>
    <t>Great place to visit</t>
  </si>
  <si>
    <t>Reeba315</t>
  </si>
  <si>
    <t>Loved it all, take a picnic and enjoy a day out, well worth the walk over the causeway...bit windy on the south side, but great views of the harbour and the bluff</t>
  </si>
  <si>
    <t>We visited Point Labatt few days ago now but at first we really hesitated if we should go or not - because of the comments here about the road conditions to Point Labatt. So we decided to step through the information centre in Streaky Bay and ask the latest info as well. I must say we were releaved and positively surprised because road to PL wasn't bad at all. Good road and totally doable even with 2WD. There is a nice viewing platform with breathtaking view to the sea and cliffs and most probably you'll see heaps of seals. If you're interested in taking nice photos, take your tripod and zoom-lens. Binoculars would be a good idea as well if you're just interested of viewing those beautiful creatures. But if you have spare time and not rushing through, I would suggest visit the information centre in Streaky Bay (in Shell station), grab an area map from there and do Cape Bauer Loop Drive and Westall Way Loop Drive as well + see Murphys Haystacks. Totally worth it! In my opinion Cape Bauer Loop Drive was nicer and road was better, in Westall Way Loop Drive you would need 4WD definitely (at least to get to some of the sights). Murphys Haystacks is $2 entrance. These 4 things together will fill half a day nicely (if you're taking it extra slow, even a day) and you'll get your daily dose of...We visited Point Labatt few days ago now but at first we really hesitated if we should go or not - because of the comments here about the road conditions to Point Labatt. So we decided to step through the information centre in Streaky Bay and ask the latest info as well. I must say we were releaved and positively surprised because road to PL wasn't bad at all. Good road and totally doable even with 2WD. There is a nice viewing platform with breathtaking view to the sea and cliffs and most probably you'll see heaps of seals. If you're interested in taking nice photos, take your tripod and zoom-lens. Binoculars would be a good idea as well if you're just interested of viewing those beautiful creatures. But if you have spare time and not rushing through, I would suggest visit the information centre in Streaky Bay (in Shell station), grab an area map from there and do Cape Bauer Loop Drive and Westall Way Loop Drive as well + see Murphys Haystacks. Totally worth it! In my opinion Cape Bauer Loop Drive was nicer and road was better, in Westall Way Loop Drive you would need 4WD definitely (at least to get to some of the sights). Murphys Haystacks is $2 entrance. These 4 things together will fill half a day nicely (if you're taking it extra slow, even a day) and you'll get your daily dose of nice views and fresh air! :)More</t>
  </si>
  <si>
    <t>Fotosnapper</t>
  </si>
  <si>
    <t>What is not to like about such landscape? On this visit, it was dry, red land, green trees, blue sky to the horizon and the peaks of Wilpena Pound where the runways for rain are waiting to replenish the rocky riverbeds.</t>
  </si>
  <si>
    <t>Fantastic place for a walk, the park has two small waterfalls, A tunnel called echo tunnel that you have to crouch down to walk through. The park has great picnic areas, BBQ facilities and a huge lake with many beautiful birds, you can even feed the ducks. All in all a great place to relax and take in all nature has to offer.</t>
  </si>
  <si>
    <t>Natalya Z R1</t>
  </si>
  <si>
    <t>Les B R2</t>
  </si>
  <si>
    <t>“Challenging walk but worth the effort!”</t>
  </si>
  <si>
    <t>Mount Lofty is a hard climb , good workout. The waterfalls are beautiful.the trail get steep , but worth the effort.need fitness to complete.</t>
  </si>
  <si>
    <t>Albany</t>
  </si>
  <si>
    <t>Admirals Arch was a very special place to visit with the stunning views, the Arch itself, and the hundreds of NZ fur seals basking on the rock platforms and ducking and diving through the breaking surf. Not quite knowing what we would encounter we were very impressed by the Cape du Couedic lighthouse, Weirs Cove, and Remarkable Rocks. We enjoyed a home made picnic at the Rocks while gazing along the cliffs and beaches of the coastline. We stayed at Stokes Bay and Flinders Chase National Park was manageable as part of a day of touring with an early start.</t>
  </si>
  <si>
    <t>We were a little envious to read of other reviewers comments about the wildflowers in October 2014 - to miss out by only weeks. Guess it means another trip to this wonderful location. The scenery &amp; the wildlife were spectacular - surprised by the number of emus outnumbering the kangaroos. Lookouts offered magnificent views &amp; the many off-road scenic drives allowed proximity to the countryside. The restaurant/information centre was very helpful, well stocked &amp; provided good strong coffee &amp; fresh sandwiches. Drove through the caravan park &amp; this looks like being a great way to stay close to the Pound. Will be back.</t>
  </si>
  <si>
    <t>100GillianR R2</t>
  </si>
  <si>
    <t>Recently, me and my friends camped here for a week. We went on mant scenic bushwalks, and thoroughly enjoyed our time here. We had our own campground, which was surrounded by other campgrounds. We saw a total of 19 kangaroos on our first day, a couple of wild sheep and a lizard. If you have teenagers, they could venture off up the mountain, or the many walking trails that are provided. On the fourth night we had a campfire. Overall, me and my friends enjoyed our time here greatly and hope to return soon!</t>
  </si>
  <si>
    <t>“Scenic walk”</t>
  </si>
  <si>
    <t>Katoomba</t>
  </si>
  <si>
    <t>Gael-Fource</t>
  </si>
  <si>
    <t>There's no doubt that if you're a diver and have the permit this would be outstanding. For us non divers it is an interesting site but not one that consumes much time to take in. However as you enter the road to the actual ponds there is a further non indicated attraction that is a part of the ponds. Here from another car park there is a short track over a sand dune that leads to the beach where the water exits as a spring and flows into the ocean, this is well worth a bit of time exploring. Further from the car park there is a walk that goes through the low bush and in part to a board walk that ends up on the other side of the ponds, and feeds the outlet to the ocean. Really worth a look!More</t>
  </si>
  <si>
    <t>Aussiegal15</t>
  </si>
  <si>
    <t>Stunning hikes and good place to spot some wildlife. There a few different trails depending on your fitness levels but it's a great place to spend the day!</t>
  </si>
  <si>
    <t>Shane P</t>
  </si>
  <si>
    <t>we enjoyed this experience and liked some of the vistas. The roads are good so It's ok to do in a standard car as well which helps</t>
  </si>
  <si>
    <t>Victor Harbor / Granite Island</t>
  </si>
  <si>
    <t>sickofmorons</t>
  </si>
  <si>
    <t>I try to climb to Mt Lofty once a week, preferably during the week, as this walk is very popular on weekends. There is always something new to see and if walking at dusk, the occasional kangaroo. Unless conditioned, walking is not recommended when the temperature is above 30C and I always take water.</t>
  </si>
  <si>
    <t>This place was amazing, well worth the visit in the wind!!! To see Remarkable Rocks and Admirals Arch and the way they were formed by nature was unbelievable</t>
  </si>
  <si>
    <t>AmandaHP</t>
  </si>
  <si>
    <t>Walking across the causeway where the horse drawn tram uses in the still early morning was tranquil and serene. It is warm here in November so it is good to begin around 08.30 or earlier. Also miss most of the crowd. Once over the causeway, head to the right so going anti-clockwise. You then walk down the stairs towards the breakwater and kiosk/gift shop. Seal Island is a mile south and easily viewed from a lookout. Take binocculars to view the town, Encounter bay and the bluff. Takes about 60-90 minutes dependinig on your leisure. No Cost if you walk.</t>
  </si>
  <si>
    <t>“amazing !”</t>
  </si>
  <si>
    <t>Anita W</t>
  </si>
  <si>
    <t>bruce c R1</t>
  </si>
  <si>
    <t>Us2Aussies</t>
  </si>
  <si>
    <t>becg1021</t>
  </si>
  <si>
    <t>Highlights include the amazing Remarkable Rocks and the impress Admiral Arch. Well worth the effort of visiting this national park on the South Western end of the island - probably a 90 minute drive from Kingscote (main settlement)</t>
  </si>
  <si>
    <t>91MJJC19 R1</t>
  </si>
  <si>
    <t>Nice trek</t>
  </si>
  <si>
    <t>BlodandPJ R1</t>
  </si>
  <si>
    <t>Ernie L</t>
  </si>
  <si>
    <t>Costa Rica</t>
  </si>
  <si>
    <t>“Flinders chase”</t>
  </si>
  <si>
    <t>Great place to visit. Very well organised as you enter the Park you go into the visitor centre and pay your entry fee and get a map. So beautiful and breathtaking when you get to Admirals Arch. Spent ages just watching the seals. Very inexpensive to visit this beautiful place.</t>
  </si>
  <si>
    <t>This is a wilderness area with only a viewing platform 100 metres above the beach with shear cliffs and no way down. This is fantastic, as without access to the beach, the Sealion colony won’t be exploited by tourism operators or people going into their area. We saw about 30 sealions in 4 distinct separate groups as they lay sunning themselves on the beach while the “kids” swam around the shallow pools in the rocks. There is about 40 kilometres of gravel road but no problems in getting there, even with a 2 wheel drive vehicle.</t>
  </si>
  <si>
    <t>The Information center is well-equipped and the staff were very helpful. The Platypus Walk (45 mins, easy) was pleasant with many wildflowers and a few goanas sunbaking on the track. One would need to visit early morning or late evening to see platypus. We did some good photography on the open fields just before the I. C. with many Tamar Wallabies, K.I. Kangaroos,, Scarlet Robins and Cape Barren Geese. The Remarkable Rocks were spectacular and were easily accessed. Admirals Arch was accessible by a long series of well constructed boardwalks, from which one could observe Sea Lions and Fur Seals. Cape Borda Lighthouse and museum were worth a visit and the guided tour was interesting and is included in the cost of the Kangaroo Island Tour Pass as was the Flinders Chase National Park cost.</t>
  </si>
  <si>
    <t>Chris3256</t>
  </si>
  <si>
    <t>“Really remarkable!”</t>
  </si>
  <si>
    <t>“Up Up and Up”</t>
  </si>
  <si>
    <t>conatus</t>
  </si>
  <si>
    <t>philip h R2</t>
  </si>
  <si>
    <t>South Carolina</t>
  </si>
  <si>
    <t>“National Park”</t>
  </si>
  <si>
    <t>Ferenghi R1</t>
  </si>
  <si>
    <t>“This place is magic”</t>
  </si>
  <si>
    <t>Amersfoort</t>
  </si>
  <si>
    <t>“good place to make a stop”</t>
  </si>
  <si>
    <t>The Flinders takes in a big area so needs at least a one night stay ideally 2 or 3. To get the most out of your trip you need a high clearance vehicle as a number of roads are gravel. However you can still see a lot in a regular car. We spent a day driving around and taking in key sights and view points and looking for wildlife including the yellow footed rock wallabies and then the second day hiking. The wilpena poundd hike from rhe information centre to the homestead and on a little further the the high viewpoint (8km return) is deservedly one of the most popular and mostly flat. A visit to the Flinders gives a real taste of the South Australian out back whilst only a 5 hour drive from Adelaide.</t>
  </si>
  <si>
    <t>DanielleBrazeau</t>
  </si>
  <si>
    <t>Cahyadi S</t>
  </si>
  <si>
    <t>Great view of harbour and nice causeway</t>
  </si>
  <si>
    <t>We thoroughly enjoyed our visit which started with a picnic lunch at one end of the beach and ended with a short walk at the conservation park. Unfortunately we had seniors in their 80s with us and could not complete the walk but we certainly enjoyed what we managed to cover. There's a little cafe for those who want a quick snack or a sit-down meal. Although it was a Saturday, it was not too crowded and that made it all the more enjoyable.</t>
  </si>
  <si>
    <t>“Simply amazing”</t>
  </si>
  <si>
    <t>Ian C</t>
  </si>
  <si>
    <t>What a fabulous trip way back in time, over 600 million years old and still original, amazing scenery if you get off the beaten path, take it slow and you will see all creatures great and small, even the trees are old. A park admission fee of $10 per car is needed.</t>
  </si>
  <si>
    <t>Walked the entire island in an hour or two - fabulous view from high above and cool sea breeze. Worth a visit!</t>
  </si>
  <si>
    <t>Snowy G</t>
  </si>
  <si>
    <t>My husband, son (2) father-in-law and his wife and I attended before xmas. We had a lovely day despite the rain and wind. We got the horse drawn tram across to Granite island and we walked back. I loved that you could see the horses resting in their stalls and see what they were called and learn about them. My son loves horses and he called for Misty for most of our trip in OZ as he learnt her name. The tram was a small fee but it was a lovely experience. We sat on the top as the sun came out for a very short spell. We left the buggy on the bottom level of the tram and this was safe and had plenty of room for it. Once on Granite Island we had a snack at the chippy which was pleasant and we used the facilities which had good baby change facilities. We then went to visit the Penguins, this tour was amazing. The lady who did the talk was very well informed and simply cared loads of the penguins she had rescued. The penguin centre was basic but had everything you need whilst you waited for the talk. There were facilties for children to learn about the sea and colour in, brilliant. This was helpful for us to escape the rain whilst we waited for the talk. The walk back was then pleasant. I loved the play...My husband, son (2) father-in-law and his wife and I attended before xmas. We had a lovely day despite the rain and wind. We got the horse drawn tram across to Granite island and we walked back. I loved that you could see the horses resting in their stalls and see what they were called and learn about them. My son loves horses and he called for Misty for most of our trip in OZ as he learnt her name. The tram was a small fee but it was a lovely experience. We sat on the top as the sun came out for a very short spell. We left the buggy on the bottom level of the tram and this was safe and had plenty of room for it. Once on Granite Island we had a snack at the chippy which was pleasant and we used the facilities which had good baby change facilities. We then went to visit the Penguins, this tour was amazing. The lady who did the talk was very well informed and simply cared loads of the penguins she had rescued. The penguin centre was basic but had everything you need whilst you waited for the talk. There were facilties for children to learn about the sea and colour in, brilliant. This was helpful for us to escape the rain whilst we waited for the talk. The walk back was then pleasant. I loved the play part at the other end of the walkway. The giant train was fab and the park was train themed which was fun. Lovely trip shame about the weather. Great for kids all ages</t>
  </si>
  <si>
    <t>Ray F R3</t>
  </si>
  <si>
    <t>One of my favourite spots. (Mambray Creek specific review)</t>
  </si>
  <si>
    <t>FineArtKI</t>
  </si>
  <si>
    <t>The southern end of the national park lived up to expectations. Admirals arch is spectacular (complete with seals). Remarkable rocks good too. We were advised of 2 good walks: Weirs cove walk and the Snake Lagoon walk. The Weirs cove walk was ok, but the terrain was the same the whole way and felt as though we were just following an alternate route to the road (so didn't have that "away from it all" feel); also the best views were on the way back (would've had more wow factor if it started at the other end). The Snake Lagoon walk was fantastic: different types of terrain (bush, followed by river rocks, followed by beach) and the cove was very pretty. I would thoroughly recommend this walk. Allow 90 mins+ (depending on rest time desired). Is not a difficult hike (a few rocks to climb) but ok for our 11/13yo children. The northern end of the national park (cape borda) is more remote and not as spectacular; probably only worth going if you have time and are doing the lighthouse tour. The one walk we liked most at that end was the harvey's return hike. Is very steep but still doable (is easier on the way back up); the end cove is pretty too (but not as good as snake lagoon)</t>
  </si>
  <si>
    <t>JoMoore3 R2</t>
  </si>
  <si>
    <t>Great day at Lincoln national park watching sea lions and dolphins right up by the rocks while we were fishing the beaches and coves are beautiful and the water is so crystal clear. You do need a pass to enter and they are easy to get at the information center in Port Lincoln</t>
  </si>
  <si>
    <t>If you're after a challenging and rewarding hike then take this one from Waterfall Gully car park to Mount Lofty Summit, its something else and the views when you reach the top are certainly worth a look and of course you've most certainly earned a drink and a snack in the coffee shop.</t>
  </si>
  <si>
    <t>Incredible views and interesting aboriginsl stories. Not a lot of wild life but we saw a couple kangaroos, some eagles snd hawks.</t>
  </si>
  <si>
    <t>“Great venue for viewing natural bushland”</t>
  </si>
  <si>
    <t>Beautiful view, and a little walk up the path you can shower under a smaller waterfall that will cool you down in this summerheat. not too much parking so come on a weekday. Stunning place!!</t>
  </si>
  <si>
    <t>Zurich</t>
  </si>
  <si>
    <t>“Great Experience”</t>
  </si>
  <si>
    <t>An almost perfect walk any time of year. It's a must-do when visiting Adelaide, most other cities in the world can only wish they had walking trails like that.</t>
  </si>
  <si>
    <t>Alkan T</t>
  </si>
  <si>
    <t>The scenery is unbelievably beautiful, breathtaking, highly recommend a visit to Kangaroo Island so much to see and do and experience, something for everyone, especially if your a nature lover or handy with a camera, a must to visit</t>
  </si>
  <si>
    <t>So many things to do, things to see. Tick all the boxes. Amazing, amazing amazing. I went there 2 years ago with a tour and I can still spend 2 days there. A must visit. My parents can't get enough of the remarkable rocks.</t>
  </si>
  <si>
    <t>“An amazing experience”</t>
  </si>
  <si>
    <t>An incredible hike with views that take your breath away! Went midweek outside of school holidays and had the place to ourselves! Had a chill in the water, was relaxing, then enjoyed a picnic! Recommend</t>
  </si>
  <si>
    <t>We had an amazing day travelling to the tip of Coffin Bay. This took us about 4hrs but we did stop at seven mile beach for a bbq lunch. We had dolphins come up to beach edge searching for fish. There is hundreds of Emus with chick's everywhere. We saw a few kangaroos and even a tiger snake. We were very aware of high tide time to get off beach in time. This is a rocky then Sandy 4wd track so you would need experience 4wdriving as there are certainly some challenging tracks. An amazing time the kids loved the sand dunes to roll down and all the animals. Well worth the $10 admission fee for the day. There is great camping spots also but only for campers or tents not accessible for caravans really</t>
  </si>
  <si>
    <t>Basel</t>
  </si>
  <si>
    <t>Went with KI hire a guide service. We were able to get to places the buses couldnt. Plus it was just us 3. Beautiful and lots of animals. Great place and great service</t>
  </si>
  <si>
    <t>The_Exec_Backpacker</t>
  </si>
  <si>
    <t>Bluekat1974</t>
  </si>
  <si>
    <t>“Awe inspiring”</t>
  </si>
  <si>
    <t>Robby G C R2</t>
  </si>
  <si>
    <t>We walked this loop walk and were richly rewarded with stunning scenery along the way. It is relatively easy to climb to the top. The spring flowers were just beautiful. I think this walk would be suitable for active kids to do with their parents. There is a dial at the very top pointing to different areas. It also explains why it is called The Dutchmans' Stern - it resembles a Dutch ship!</t>
  </si>
  <si>
    <t>Lynton A</t>
  </si>
  <si>
    <t>We visited in winter so the water fall was tumbling down and the lake at the bottom was also overflowing. Unfortunetly even though it was raining and the middle of the week the carpark was full so we had a couple of km's to walk just to get to the falls but well worth it. Today we didn't walk up to the top or do the hike to Mt Lofty as the path was quite slippery due to the rain. This park is worth a visit at any time of the year And looks lovely in each season - just make sure you arrive early if you want to get a car park.</t>
  </si>
  <si>
    <t>I've visited Flinders Chase National Park many times during my life, averaging one trip per year... Every time I still find something special that gives me a lovely memory to take home: a wild platypus up close, devouring a yabby; an echidna snuffling up ants; sunset from the lighthouse at cape borda; bushwalks through pristine bush to beautiful yet often deserted beaches; a mother pig running with her piglets; seals at play in the surf at admiral's arch; caves to explore; and innumerable possums, koalas, wallabies and kangaroos. Whether camping or staying in lighthouse cottages or homestead its great value and makes a lovely base for a few days' exploration. Simple, wild, beautiful. Bring supplies and settle in!</t>
  </si>
  <si>
    <t>Osrams_Kitchen</t>
  </si>
  <si>
    <t>shellemyang</t>
  </si>
  <si>
    <t>We visited Coorong on my way back to Adelaide after touring the Limestone Coast, travelling up the Princes Highway from Kingston SE. Since we only rented a standard car, there were certain parts of Coorong that were inaccessible to us. In all, I visited the Chinamans Well Historic Site and did the Journey to Gold Walk; I also did the Lakes Nature Trail and visited Parnka Point. If you’re driving up from Kingston SE heading towards Adelaide like me, then you’ll first encounter the Journey to Gold Walk and the Historic Chinamans Well. The walk will take you through sandstone and limestone quarry sites, and eventually the Chinamans Well, which is made from the two types of rock mentioned above. The entire walk from point-to-point and back again is said to take an hour, but it takes about half an hour if you’re driving from point-to-point instead. Note that you’ll be driving on unsealed roads, and there is a chance you might encounter some wildlife, so keep your eyes peeled! The next stop I made in Coorong was the Lakes Nature Trail, which can be accessed via Loop Road – also an unsealed road. The thing I liked about this road was that there are two entry/exit points, so you can simply stay on Loop Road and you’ll eventually end up further along Princes Highway instead of having to drive back the way you came. There is a parking area...We visited Coorong on my way back to Adelaide after touring the Limestone Coast, travelling up the Princes Highway from Kingston SE. Since we only rented a standard car, there were certain parts of Coorong that were inaccessible to us. In all, I visited the Chinamans Well Historic Site and did the Journey to Gold Walk; I also did the Lakes Nature Trail and visited Parnka Point. If you’re driving up from Kingston SE heading towards Adelaide like me, then you’ll first encounter the Journey to Gold Walk and the Historic Chinamans Well. The walk will take you through sandstone and limestone quarry sites, and eventually the Chinamans Well, which is made from the two types of rock mentioned above. The entire walk from point-to-point and back again is said to take an hour, but it takes about half an hour if you’re driving from point-to-point instead. Note that you’ll be driving on unsealed roads, and there is a chance you might encounter some wildlife, so keep your eyes peeled! The next stop I made in Coorong was the Lakes Nature Trail, which can be accessed via Loop Road – also an unsealed road. The thing I liked about this road was that there are two entry/exit points, so you can simply stay on Loop Road and you’ll eventually end up further along Princes Highway instead of having to drive back the way you came. There is a parking area here, along with a public restroom. The 3km-long Lakes Nature Trail begins at the area just opposite of the parking space; there’s a sign there so you won’t miss it. I wasn’t very impressed with this trail to be honest… There are signs along the way that describe some of the plants found along the trail, but there were times when the signs had fallen to disrepair, and times when I didn’t know exactly which plant the sign was referring to, which really defeats the purpose of erecting a sign in the first place. Even the “lookout” point for the sand dunes of the Younghusband Peninsula felt underwhelming. I was a little disheartened by the Lakes Nature Trail, so I didn’t attempt the Ngrugie Ngoppun Walk, which also happens to start off from the same area. The last place in Coorong I visited was Parnka Point, which was described to have “great scenery”. It’s higher up, so you can see the vast expanse of the lagoon from that particular lookout. I happened to be there when the sun was beginning its descent into the horizon so it was kinda nice, but I wouldn’t exactly call it great. Because I couldn’t really find a lot of detailed information online about Coorong, just thought I would share that all the information I had was obtained from this magazine called “The Tattler – Edition 12”. There’s a PDF file that is available for download from the National Parks South Australia website, under the sub-heading “Further Information”. That document introduces the readers to the coastal parks of limestone coast, of which Coorong is featured from pages 11-21. There are some maps which I found quite useful when I visited Coorong, so anyone interested can look up this document for more information</t>
  </si>
  <si>
    <t>RKK01</t>
  </si>
  <si>
    <t>Sim A</t>
  </si>
  <si>
    <t>The drive to the waterfall via Waterfall Gully Rd is beautiful. The waterfall is a peaceful spot once you leave the very busy parking area, and this is the one aspect that can be challenging. THe coffee shop is great for a light meal or a coffee and something sweet, however I do not think they will win best in marker prize soon. The walk from here up to Mount Lofty is good, be warned the last third of the way is steep and can take your breath away.</t>
  </si>
  <si>
    <t>Jasmine H R1</t>
  </si>
  <si>
    <t>PandaHugs79</t>
  </si>
  <si>
    <t>What a ride!.. what a natural treasure! One of the best scenic drive I have ever had. Keep a whole day in your Kangaroo island trip for this natural treasure. You will not regret! Remarkable rocks, Admiral arch, Seals activity, walking.. what not! If you are a seal lover like me (!) then spend some extra time in admiral arch to experience this wonderful creature's life. specially how they relax, definitely we can learn from them!</t>
  </si>
  <si>
    <t>The remarkable rocks are like nothing I've ever seen before. The wind has carved the rocks to create what looks like masterpiece sculptures! The kids had fun finding built-in seats in the rocks. It was fun seeing the seals at admirals arch.</t>
  </si>
  <si>
    <t>We spent 4 days exploring the Flinders and loved it all. Thoroughly recommend lunch at the Blinman pub for a down to eat heal, rather than the tourist feral options on the menu at Parachilna. Blinman mine tour was great and a credit to their small community. The Bunyeroo gorge was fantastic, as was Brachina gorge with many water crossings, don't go in other than a 4WD! The family also climbed St Mary's peak at the Pound, many rail options for people, this outside track took them 6-7 hoirs! Go prepared with water, snacks, hats and layered clothing! We finished our time with a fantastic self drive 4WD track at Rawnsley Park....not for the faint hearted! Loved the visitors book at the top of the scariest track! Put this on your bucket list!</t>
  </si>
  <si>
    <t>George M R1</t>
  </si>
  <si>
    <t>The wild flowers were in bloom</t>
  </si>
  <si>
    <t>Great views out t sea.</t>
  </si>
  <si>
    <t>Gorgeous colors even on a dull grey sky day</t>
  </si>
  <si>
    <t>Hi my partner and i went here last Saturday for a walk OMG i thought i was fit i go to the gym daily and do cardio But that is nothing compared to this.My partner didn't have a problem she is way fitter than me.But i must say it's the most beautiful scenic place to go for a walk it's in the Adelaide hills among all the trees flowers and wildlife if you're lucky you can see koala's in the trees.When you walk to the top it takes about 1 hour You will see this magnificent water fall It's breathtaking.The views are magnificent.And of course you have the steep decent of coming back down But it's all worth it</t>
  </si>
  <si>
    <t>The Flinders Ranges is a fantastic location. Scenic abounds as does wildlife. During a 2 night 3 day visit to the region we experienced many different vistas and had to wait for a Emu and her chicks to cross the road before we could pass. Staying at Rawnsley Park Station is an ideal location and the weather we experienced was perfect. The Woolshed Restaurant was good with a nice atmosphere and prices comparable with city prices. The food was great and the service was good. Rawnsley Park Station staff are friendly and very helpful. Staying in the Holiday Units it was comfortable and adequately equipped for self catering if required. The experiences we enjoyed were the wonder of Wilpena Pound and its astonishing landscape. The hike to the lookouts above Hills Homestead was enjoyable and the effort to reach the highest one was truly rewarded by the view. Wilpena Pound Visitors Centre was very well equipped and the facilities are great. We visited the Sacred Canyon but had difficulty finding the Aboriginal carvings but walking down the dry creek bed in between the sheer canyon walls was enjoyable. The sunsets from Pugilist Hill were outstanding but caution is needed driving at sunset due to the movement of kangaroos and emus. The 360 degree views from Stokes Hill were astounding and truly breathtaking. A drive through Bunyeroo and Brachina Gorges revealed more great views and wildlife. Finally a meal at the Praire Hotel Parachilna is a must were one can experience eating several varieties of "feral" dishes, the ingredients including emu, kangaroo and goats which are abundant in the National Park. All in all a fantastic experience and thoroughly recommended to all. Finally a word of caution the weather we experienced in late August was perfect not too hot and not too cool but I am sure summer temperatures would have been very uncomfortable.</t>
  </si>
  <si>
    <t>Trevor G R2</t>
  </si>
  <si>
    <t>It's difficult to see how you could give just about anything on KI less than five stars and this is certainly one of the best areas to visit. You need to be pretty good at spotting animals in the scrub - we had a couple of good 'spotters' on our car as well as our driver guide do soon saw the obligatory koalas. But there is oh so much more to see!</t>
  </si>
  <si>
    <t>Fantastic one can feel the serenity stories of this ancient wonderful historic Aborginal park. With a guide to help understand the value of what you are viewing. Truly iconic of this magnificent area. Home to a lot of different species.</t>
  </si>
  <si>
    <t>Innes National Park must be on everyones bucket list, this place is amazing, South Australias best scenic views. This place is right up there with other amazing scenic coastlines like the great ocean road and kangaroo island. The photos do not do Innes National Park justice you really need to be there to soak in the beauty of this park. There is so much to see, you really need to spend a whole day as there are so many beaches to stop at. We bought our $10 ticket for one car at the viistor information centre. The staff were very helpful with directions and they gave us a map, even though there are signs one stop was a little tricky to find and but we called the visitor centre for directions. We didnt get to see any kangaroos or emus but that did not bother us as the views were just sensational. We took so many photos and could not get enough of the place. Each beach was very secluded and private, there were not many people around and we felt like we had paradise to ourselves. There are 3 light houses but we only got to see 2. Beautiful granite cliffs, walkways, clear waters, hisotoric jettys. We loved the historic townhouse, there was so many ruins to look at. We loved every part of our adventure and only saw half of it. We cannot wait to go back and...Innes National Park must be on everyones bucket list, this place is amazing, South Australias best scenic views. This place is right up there with other amazing scenic coastlines like the great ocean road and kangaroo island. The photos do not do Innes National Park justice you really need to be there to soak in the beauty of this park. There is so much to see, you really need to spend a whole day as there are so many beaches to stop at. We bought our $10 ticket for one car at the viistor information centre. The staff were very helpful with directions and they gave us a map, even though there are signs one stop was a little tricky to find and but we called the visitor centre for directions. We didnt get to see any kangaroos or emus but that did not bother us as the views were just sensational. We took so many photos and could not get enough of the place. Each beach was very secluded and private, there were not many people around and we felt like we had paradise to ourselves. There are 3 light houses but we only got to see 2. Beautiful granite cliffs, walkways, clear waters, hisotoric jettys. We loved the historic townhouse, there was so many ruins to look at. We loved every part of our adventure and only saw half of it. We cannot wait to go back and explore the rest. I wish I lived closer as I would be there all the time. Must See. Highly recommend</t>
  </si>
  <si>
    <t>Beautiful location.</t>
  </si>
  <si>
    <t>Landsborough</t>
  </si>
  <si>
    <t>Gentle Exercise</t>
  </si>
  <si>
    <t>the blue pond, is a blow hole from volcano, around 1800 years ago.</t>
  </si>
  <si>
    <t>Views across to Granite Island from Victor Harbor or back from the Island are so beautiful clean Sandy beaches along the South Coast great coffe e at the Causeway Kiosk before heading over to the island is a great way to start the trip.</t>
  </si>
  <si>
    <t>Do not attempt without four-wheel drive</t>
  </si>
  <si>
    <t>lulu l</t>
  </si>
  <si>
    <t>Flinders Chase National Park was a highlight of our time at Kangaroo Island! The views and wildlife make it so well worth the price of admission. Yes, there is a cost to visit. You have to stop at the visitor center to pick up your tickets. The visitor center is very nice. Lots of great information as well as clean bathrooms. I highly recommend renting a car to driving around. We brought a car from the mainland over on the ferry. We found that to be a cheaper way to go. Having a car allows you to avoid the buses and, therefore, all the other visitors. You also can take as much or as little time at each stop. If you don't have the option of getting a car, the bus will get you around to all the big sights. Be sure to bring good hiking shoes as well as some water and snacks. Also, take your time exploring and enjoy. The park is beautiful and worth the time.</t>
  </si>
  <si>
    <t>If you are staying on the east of the island you pretty much need to allow a day for getting to Flinders Chase, seeing the main attractions and maybe taking a walk. Day tickets are $11 which you purchase at the visitor centre on the way in and, if you are driving, put a sticker on the screen. Centre staff are very helpful and are happy to explain the best way of seeing Admirals Arch, the Lighthouse and the Remarkables which we did in turn. On our return to the centre we walked one of the shorter trails and were delighted to see a number of koalas and other interesting wildlife. Before leaving we took advantage of the cafe and toilet facilities. A long drive but a great day.</t>
  </si>
  <si>
    <t>Upgrade Granite Island</t>
  </si>
  <si>
    <t>Chester</t>
  </si>
  <si>
    <t>SWVicWalker</t>
  </si>
  <si>
    <t>Dublin</t>
  </si>
  <si>
    <t>Really relaxing area for a holiday. Great food, great pubs, penguin visit a must. Locals really friendly, just a nice quiet place for a visit.</t>
  </si>
  <si>
    <t>PatriciaKayeC</t>
  </si>
  <si>
    <t>TB74Fnq</t>
  </si>
  <si>
    <t>For our accommodations we had booked the "Postmans Cottage" in advance and spent two nights there, fantastic stay! Can't say enough good things about this Natl. Park and the hospitality here. Our accommodations were outstanding. From the outside, the cottage doesn't look like much, but we fell in love with it as soon as we opened the front door. So quaint and well equipped. Clean and tidy with everything you'd need to make your stay an enjoyable one. The separate bath room was a big surprise! Up to date and beautiful! We toured all the attractions in the park. The Admirals Arch was spectacular, and a joy to see the New-Zealand fur seals lounging around. The Cape Borda Lightstation was amazing as well as the trails nearby. And, Remarkable Rocks... Wow! Excellent visitors center with nice food and friendly staff. Had a wonderful time here. Do not miss seeing this true national treasure!</t>
  </si>
  <si>
    <t>The island itself is unique and well worth a visit. A great deal of money has been spent on the steps and lookouts and this makes it a special place to observe bird and sea life. We walked out to the island and used the toilets before commencing our walk around the island. I could hardly push the door open into the ladies because it was warped and jamming on the floor. The taps leak and were difficult to turn on and off and it all could have been cleaner. Outside the toilet block to the right near the garbage bins was what appeared to be a large area of oil on the ground which had leaked from a bin. The bin lids were open so the birds were having a field day with the rubbish. There seemed to be rubbish, eg tissues, plastic lids, bottle tops, bottles etc, in amongst the bushes and weeds more so around the kiosk area. The outside of the kiosk certainly needs maintenance and the appearance does detract from the surrounding beauty. Having said this we still enjoyed the walk around the island and would love to visit agin. More</t>
  </si>
  <si>
    <t>MickyB1171</t>
  </si>
  <si>
    <t>VikiB6 R1</t>
  </si>
  <si>
    <t>The wild weather made it something special to visit . Have gone twice and maybe a third time tomorrow . Wear your warm coat and rain gear , gloves etc. Has to be the best place to see seals on the whole island ....in Winter there are so many young ones playing around as well. Loved very minute of Remarkable Rocks and the arch...also did the Heritage walk however due to excessive rain will have to return for the Platypus Walk ....not a hardship</t>
  </si>
  <si>
    <t>Natural Wonder</t>
  </si>
  <si>
    <t>We did not visit the Penguin Centre on the island due to time constraints. We took the horse-drawn tram across the causeway, and strolled around the island. Took us abt 80min, including the return trip tram ride (u can also opt to walk across the causeway, but I'd recommend u experience the tram ride at least one way). The scenery alone is worth the trip. If u're visiting Victor Harbour, Granite Island is a must-do :)</t>
  </si>
  <si>
    <t>Aside from the car parking, it is better to get there before school time and avoid weekends, there is nothing to dislike. It is a challenging walk, but the rewards are worth the effort. The track is well maintained and the views from Mt Lofty summit are outstanding. You can undo all your good work with refreshments at both ends of the track.</t>
  </si>
  <si>
    <t>AdelaideTraveller888 R4</t>
  </si>
  <si>
    <t>“Have more parking space!”</t>
  </si>
  <si>
    <t>Admiral's Arch and Remarkable Rocks live up to their names. Wildlife viewing was great and icing on the cake.</t>
  </si>
  <si>
    <t>chrisaustin86</t>
  </si>
  <si>
    <t>“worth a visit good walks and scenery”</t>
  </si>
  <si>
    <t>chezza51</t>
  </si>
  <si>
    <t>Explore</t>
  </si>
  <si>
    <t>Point Labatt Conservation Park is worth a visit. There’s a boardwalk from the car park to the viewing platform and we were able to see in excess of 40 sea lions lying on the rocks below. It’s worth bringing a pair of binoculars with you to get a better view. There were also plenty of birds to see as well. A pleasant Sunday afternoon’s viewing.</t>
  </si>
  <si>
    <t>kesby</t>
  </si>
  <si>
    <t>So beautiful</t>
  </si>
  <si>
    <t>Do NOT pass the opportunity to see the Sea Lions</t>
  </si>
  <si>
    <t>ShineSydneyAustralia</t>
  </si>
  <si>
    <t>Similar to Piccaninnie Ponds, there are actually three ponds that you can dive and snorkel in. From now (September 2018) until 3rd December 2018 there isn’t allowed to be any swimming, diving or snorkeling in the ponds due to the algae which the authorities are waiting on the winter flushing to clear it out. You can walk around to the 2nd pond onto a platform with a small floating jetty. Only go on the floating jetty if you are stable on your feet. You can see the bottom of the ponds which has rare vegetation and fish. Quite pretty. Worthwhile to have a look.</t>
  </si>
  <si>
    <t>KristyMi89 R2</t>
  </si>
  <si>
    <t>“Go early if you want a park”</t>
  </si>
  <si>
    <t>A great place to experience, especially when the weather is kind and the sun shines all day. Recently had it all come together and the walk around and over the Granite Island was a fantastic walk. You get to walk along side the horse drawn tram as it gently makes its way along the jetty. The splendor of the protruding rock outcrops and views from atop the island are excellent. If you are visiting Victor Harbour, don't miss this piece of paradise at the southern end of South Oz. PJS Brisbane Qld</t>
  </si>
  <si>
    <t>Took the horse drawn tram across to Granite Island. Walked around the Island (great views) went down the stairs to the cafe. It looked great but was closed when we were there. Walked back across the causeway.</t>
  </si>
  <si>
    <t>Took a day trip from Adelaide to visit Victor Harbor and we weren't disappointed. Great town, plenty to see and do, amazing scenery. Would definitely consider coming back and perhaps staying a few days so we could see and do more.</t>
  </si>
  <si>
    <t>Mabscoot</t>
  </si>
  <si>
    <t>must see</t>
  </si>
  <si>
    <t>“Spectacular views”</t>
  </si>
  <si>
    <t>absolutely stunning natural environment - several main focus points - the rocks were amazing, the lighthouse gorgeous, and loads of fantastic photo opportunities for those free souvenirs.. nice day trip from one end of the island to the other. Decent car recommended!</t>
  </si>
  <si>
    <t>“beautiful scenery, great photo opportunities”</t>
  </si>
  <si>
    <t>Stunningly beautiful. We were lucky to be staying very close by and visited just before sunset. The formations are very impressive. Definitely worth the visit.</t>
  </si>
  <si>
    <t>Well worth a visit. Drive there (only 15 minutes from CBD) find a park, go for a short or long walk - you can even walk from there to Mt Lofty and back again but the track is very basic and you definitely need to have sneakers or walking shoes to do it - have lunch at the restaurant and then sit and relax.</t>
  </si>
  <si>
    <t>Switzerland</t>
  </si>
  <si>
    <t>LFSingapore</t>
  </si>
  <si>
    <t>SandraJones</t>
  </si>
  <si>
    <t>Beautiful scenery. There are many trails, and includes something for everybody. If you're lucky, you might even spot some koalas</t>
  </si>
  <si>
    <t>“Very nice”</t>
  </si>
  <si>
    <t>Gulliver07</t>
  </si>
  <si>
    <t>Worth visiting when in Coober Pedy, 2WD is fine on fine weather</t>
  </si>
  <si>
    <t>Peaceful walking</t>
  </si>
  <si>
    <t>fooey1960</t>
  </si>
  <si>
    <t>Gail S R2</t>
  </si>
  <si>
    <t>Shootingstars R R1</t>
  </si>
  <si>
    <t>Walking train, sitting point, great views and penguin toures for free. All natural area to look at natures sea and land beauty..</t>
  </si>
  <si>
    <t>“Wonderful Wilderness Walks”</t>
  </si>
  <si>
    <t>sallygh</t>
  </si>
  <si>
    <t>A great way to get your aerobic exercise with the added bonus and reward of a coffee at the Mt Lofty summit. The only problem is the large numbers of people walking on the trail especially on the weekends. However there are lots of variations of the main summit trail than can get you away from the crowds.</t>
  </si>
  <si>
    <t>Well worth the drive out of town. There is a good dirt road leading out to the lookout and you can also drive along the dog fence (also dirt, but good surface) and take that road back into town.</t>
  </si>
  <si>
    <t>While it's a bit of a walk to get to Granite Island, it's well worth it for the spectacular vistas. Take your camera! Be aware though - the stairs make for a steep climb; it can be cold and windy so take a jacket. And as there are no other facilities, take a water bottle and make a toilet stop before your trek out to the island.</t>
  </si>
  <si>
    <t>Santiago City</t>
  </si>
  <si>
    <t>Redhill</t>
  </si>
  <si>
    <t>Cheese platter here. Views spectacular from lookout. For $65 it's a great 5 hour tour. We don't have a 4wd and are so glad we seen the Breakaways.</t>
  </si>
  <si>
    <t>Sydney</t>
  </si>
  <si>
    <t>An interesting and quite stunning circuit of the island, with some nice historical notes along the way. Dramatic southern coastal scenery of rounded granite boulders and open seas. All views from safe above the waves.</t>
  </si>
  <si>
    <t>“Good for trekking ”</t>
  </si>
  <si>
    <t>A great place for a morning hike. The Restaurant has good food and coffee to treat yourself at the end. It is surprisingly only a short drive from the city. Well worth a look for the views, even if you don't do the Mt Lofty Summit walk.</t>
  </si>
  <si>
    <t>Smithfield</t>
  </si>
  <si>
    <t>Nicely kept camping ground ,clean plus a bonus the hot spring this part of Witjira National Park .This a great stop for a night camp.Shower and facilities are available for your convenience, you must have your park pass with you, the ranger will ask you for it.Nice walk and plenty of wild life around .this is where you will find other travelers either as Tagalong 4wd tour or family traveling through the desert.Don't miss a true oasis amongst the sand.Please be courteous and clean the place is pristine , there is plenty of rubbish bins</t>
  </si>
  <si>
    <t>Koala's, seals, a lot of Kangaroos, take care of them when it's getting dark! Nice Lighthouse. Lovely small beaches! Good food, adventure roads. You need a good car! (4WD)</t>
  </si>
  <si>
    <t>Canison2016</t>
  </si>
  <si>
    <t>Spectacular attraction. Lovely stroll with baby. Definately one of my highlights of my trip. Worth the hour plus car journey to get here.</t>
  </si>
  <si>
    <t>Granite Island Visit</t>
  </si>
  <si>
    <t>York</t>
  </si>
  <si>
    <t>“Lovely and informative day out”</t>
  </si>
  <si>
    <t>“Beautiful place so close to the city”</t>
  </si>
  <si>
    <t>We visted Flinders Chase in October so the weather was quite good! Visiting the Remarkable Rocks and Admirals Arch. Both of which are very good and scenic especially if you like a good photo! As a couple the day pass for flinders chase was $20 ($10 EA), more if you have a bigger family and to be honest as a seasoned camper who's travelled all over Australia you will probably be dissapointed by this National Park. Saying "oh is that all?" Adventurers and campers alike will be highly dissapointed, there is hardly anything to do in the National Park. Straight road from one side of National Park to the other, no tracks to explore or camp grounds off the beaten track. All the camp grounds that exist are far few between and cost money on top of park fees! Don't go out of your way to visit. 3/5.</t>
  </si>
  <si>
    <t>Lots of natural beauty</t>
  </si>
  <si>
    <t>Archie W</t>
  </si>
  <si>
    <t>Wonderful to walk around on a lazy afternoon. The paths were easy to walk on and the view was outstanding.</t>
  </si>
  <si>
    <t>Stayed in Shell Beach for 4 nights, and couldn't get enough!!! The coastal views were magnificent - the stuff you see in travel magazines right before your eyes! Couldn't believe how clean and well looked after the whole place is, saw little to no rubbish around, and had an abundance of wildlife - sometimes very cheeky kangaroos! Did long walks every day, and would arrive at a beach with no foot prints or any signs of other people - truly beautiful. The waves here are stunning and very surfable.. if you can get past the thought of the abundance of sharks present. Sometimes we had no phone reception but it was a rarity. We went camping over the start of Dec, would highly recommend NOT to do that - it was way too hot and made some of the day impossible to do anything. We had no water supplies there so had to drive all our water up with us. Made sure we took 20L per day but even that started running thin once the hot weather hit! But otherwise it was such a good trip, definitely want to go back nearing the winter months (perhaps April!)More</t>
  </si>
  <si>
    <t>Went over here on the tramway a couple of time while staying in Victor Harbour. Very interesting rock formations have been sculpted by tide, rain and wind. Lovely walks across the island and fantastic views.</t>
  </si>
  <si>
    <t>My wife and I had a drive down to Flinders Chase NP a couple of weeks ago - it was a fantastic experience! We spent almost the whole day there, there are several walks and tracks you can go to and of course the Remarkable Rocks and Admirals Arch were both amazing. The staff at the visitor centre was very helpful - thanks for a lovely experience!</t>
  </si>
  <si>
    <t>pbroboy R1</t>
  </si>
  <si>
    <t>Scott N</t>
  </si>
  <si>
    <t>Male</t>
  </si>
  <si>
    <t>You will need a long time or many trips to see it all, This was my 10th trip up here. Wilpena Pound plus all the gorges are worth the drive and the time. This time we took a scenic flight over Wilpena Pound at $195/ person best money spent this trip</t>
  </si>
  <si>
    <t>DosPalmeras</t>
  </si>
  <si>
    <t>if you look at the sides of the pond , you can see all the ash that has formed the lake , above the limestone zone and the basalt rock layer just below the ash . this must have been a huge explosion to create such a big crater , which is now a blue lake , thanks the the interaction of the lime stone and ash. great viewing , form the small turret , with a number of viewing areas all the way around the lake</t>
  </si>
  <si>
    <t>Easily reached from Coober Pedy about 30 km drive. Wonderful sights at sunset. Several viewing areas. Very unusual landscape.</t>
  </si>
  <si>
    <t>Charles I R2</t>
  </si>
  <si>
    <t>Worcestershire</t>
  </si>
  <si>
    <t>“Wonderful national park”</t>
  </si>
  <si>
    <t>Beautiful and well maintained</t>
  </si>
  <si>
    <t>“bush walking, exercise track”</t>
  </si>
  <si>
    <t>VajnorskeVajco</t>
  </si>
  <si>
    <t>LynnieAus</t>
  </si>
  <si>
    <t>THE TRAILS</t>
  </si>
  <si>
    <t>“Lovely view, animals”</t>
  </si>
  <si>
    <t>Chris H R1</t>
  </si>
  <si>
    <t>Eugene4fit R2</t>
  </si>
  <si>
    <t>Waterfall hike. How do we get there?</t>
  </si>
  <si>
    <t>793astrid</t>
  </si>
  <si>
    <t>“Absolutely breathtaking! ”</t>
  </si>
  <si>
    <t>We are so glad we visited this on our KI getaway. Definitely worth the visit for first timers. The board walk to admirals arch is nothing but spectacular! Such wonderful views of the ocean, the rocks and the seals. The remarkable rocks are also amazing.</t>
  </si>
  <si>
    <t>This is a must visit place for any Australian or tourist. There are good walking tracks eg St Marys Peak and scenic drives amongst dramatic scenery</t>
  </si>
  <si>
    <t>Visited Hallett Cove by Metro train from Adelaide on the recommendation of our son. It is a truly beautiful landscape not spoilt by hundreds of visitors. No amount of praise is high enough for the signed walks through conservation park. Complex geology explained in simple laymans terms with well placed signs throughout the area. I'd also recommend the Boathouse cafe &amp; kiosk, excellent iced coffee and fresh orange juice were the perfect start &amp; finish to my (rather hot) walk. Beware - public toilets next to cafe were disgusting when I visited. Ladies full to overflowing:(</t>
  </si>
  <si>
    <t>there is a good variety of walks in terms of distance and degree of difficulty. There is also opportunity to walk your dog, ride a bike or a horse. There is a playground for kids, a lake with ducks and tennis courts to increase options for activities. It is a nice bush setting and close to Adelaide CBD and suburbs</t>
  </si>
  <si>
    <t>Who would've thought that we have this beautiful park right here in the suburbs of Adelaide. Completed a 14km hike through the conservation park and reached the Summit!! Placed our rock on the rock pile!!</t>
  </si>
  <si>
    <t>This island is great to explore and take a long walk through. You can get to it by walking over the causeway or getting on the horse drawn tram.</t>
  </si>
  <si>
    <t>Kristaylee</t>
  </si>
  <si>
    <t>“Absolutely Amazing”</t>
  </si>
  <si>
    <t>MrsEbonyRae</t>
  </si>
  <si>
    <t>Chilled and relaxed</t>
  </si>
  <si>
    <t>Liam B</t>
  </si>
  <si>
    <t>Advice - get a good breakfast before you set out for this national park- bring long sleeve jacket as winds are strong , get a 4wd as more to see in off road and you will be pleasantly surprised Remarkable rock and admiral arch are very lovely but there are more to discover - I recommend you West Bay which are the photos I submitted Surprised beach and lovely blue waters are amazing When you are at Flinders do spend time to look at the birds - there are so many different ones many kangaroos jumping crossing roads so please drive carefully as these kangaroos tend to cross roads in 3 - pls don't hit them</t>
  </si>
  <si>
    <t>Take the Tram</t>
  </si>
  <si>
    <t>Lesley-and-Sam</t>
  </si>
  <si>
    <t>charic77</t>
  </si>
  <si>
    <t>veronicaconley</t>
  </si>
  <si>
    <t>“A reasonably easy 5 hour road trip from Adelaide enables you to experience the outback”</t>
  </si>
  <si>
    <t>We have been to Kangaroo island several times over the years. Camping with the kids in Flinders Chase has always been a favourite. It helps to plan a bit though. It is over a hundred kilometres from Kingscote so you need to stock up with provisions before hand. If you are camping bring non perishables from the mainland as it is much cheaper. You can stop at other points of interest on the way to or on the trip back, such as seal bay and Kelly hill caves. Rocky River campground has showers and toilets so you don't have to rough it too much. Other camp sites have long drops but are less crowded so it's up to you. Plenty of walks suited to a range of abilities. worth the trip</t>
  </si>
  <si>
    <t>Flinders was home to many things that cannot be missed! The Remarkable Rocks, Admirals Arch, Cape du Couedic (New Zealand fur seals) &amp; good hikes. This day was definitley one of the highlights of the week-long stay on the island. We were there in January and felt like we had the whole part to ourselves! It was great!</t>
  </si>
  <si>
    <t>We had a long journey from the other end of the island Again the actual building/office is very well done with great staff and amenities. The paved roads are great as is the signage etc The Remarkable rocks and Admirals arch were spectacular I'm sure if you had the time the walks would be equally stunning A MUST</t>
  </si>
  <si>
    <t>Morialta Conservation Park</t>
  </si>
  <si>
    <t>“Kathleen &amp; Des”</t>
  </si>
  <si>
    <t>Chris S R1</t>
  </si>
  <si>
    <t>Penneshaw</t>
  </si>
  <si>
    <t>Love the Penguins</t>
  </si>
  <si>
    <t>Ben69059</t>
  </si>
  <si>
    <t>A nice relaxing spot where you can walk to the foot of the falls or stop for break in the cafe after walking up to the top of the falls!</t>
  </si>
  <si>
    <t>What a wonderful national park! We only saw a portion of it, but what we saw was magnificent. Remarkable rocks really are remarkable. Admiral's Arch is an amazing sight. On top of this there were the NZ Fur Seals. I can't recommend Flinders Chase enough, you really have to see this place for yourself!</t>
  </si>
  <si>
    <t>“Informative 4 X 4 Drive in Flinders National Park”</t>
  </si>
  <si>
    <t>Great place to spend a good 1-2 hours especially if you have kids Nice place to walk, explore the granite island and victor harbour There is some wildlife to look out Nice place to enjoy the natural beauty of Australia!!! Get a warm jacket as in the later afternoon in Sep it is still cold - would advise tourists to kangaroos island to go there before taking the ferry as it is 1 hour from cape Jervis</t>
  </si>
  <si>
    <t>“A Good Morning Exercise Walk”</t>
  </si>
  <si>
    <t>Just left KI and two days in Flinders Chase National Park. We purchased the annual pass for $140. AD because I thought it was a more economical way of seeing everything....wrong. Wasn't told that the Willoughby Lighthouse has closed when we were there. OK, we moved on to see everything else. Seals, caves, rocks, arches and two light houses. Not to mention the walking trails and animals in the park (mostly at dusk). There are a few main roads to get around and two are absolutely horrible. One to Borda Lighthouse and the other is Shackley (sp) Road. They are long and not paved. It was like driving a wash board....unacceptable for the fees that are charged. Staff are clearly tired about hearing complaints. Mick at Borda is fabulous...he deserves better! The other location roads are fine, it should be that way for the entire park. You were warned!!!</t>
  </si>
  <si>
    <t>“Fantastic place to go!”</t>
  </si>
  <si>
    <t>Lots to see here - Remarkable Rocks - unique. Admiral's Arch at sunset with a huge seal colony in close proximity to the board walk - just amazing. Large rock island off shore, excellent boardwalk down to Admirals Arch takes you down the cliff face and you can watch sea lions at play in rock pools &amp; lying around right up to the boardwalk. Some seals also on rock platform under the arch. Also see Weir Cove where they had to hoist supplies up the cutting in the cliff every 3 months before there were roads... also ruined building here. Seal colony very pongy - one lady had a hankie covering her nose as she passed by. This is jointly the best thing we saw at KI with Paul's Place and the Waves &amp; Wildlife Cabins - plus Stokes Bay beach access through the secret rock tunnel. Captivating KI...</t>
  </si>
  <si>
    <t>This is an easy and lovely walk. Wonderful views and we saw quite a bit of wildlife. I would recommend if you have the time.</t>
  </si>
  <si>
    <t>The coastal scenery here was great. The walk around the island took about an hour in very hot conditions, but was well worth it. Unfortunately the hoped for penguins were nesting elsewhere, which was a shame. Well worth a visit.</t>
  </si>
  <si>
    <t>enjoyable walk, could have done the horse draw tram for $7 one way, disappointed to find the shop closed for winter though</t>
  </si>
  <si>
    <t>We visited the main attractions of Admirals Arch and Remarkable Rocks on our recent visit. It was a very windy day but we were still able to access both these areas without too much difficulty (it was hard walking back up from the Arch with the strong winds but we did eventually make it). The visitors centre is great and the staff are very friendly and have good suggestions for what to look at. The café was great and serves good value hot food. The toilets were in good condition too. There are a lot of walking tracks and lookout points along the way so make sure you have plenty of time available to make the most of it.</t>
  </si>
  <si>
    <t>Adelaide River</t>
  </si>
  <si>
    <t>KITTEN0072014</t>
  </si>
  <si>
    <t>We walked 3 sections of the Wilderness Trail (one 71, one 67, reasonably fit). After trying to book on a Trek Tours guided group tour, staying in nice huts on route, fully catered) we ended up staying at Western KI Caravan Park in a comfy log cabin. The Trek tour demanded my GP fill out forms to prove I was capable of doing the walk (it's pretty easy really) and I found their procedure I found very 'ageist'. We saved thousands of dollars by being driven into the start of each days trail and picked up in the afternoon. This worked really well. However if you have only a small tent and basic camping gear, Western KI caravan Park will take these from camp ground to camp ground. The trail itself is well thought out with a terrific variety of landscape and experiences. Dense mallee forest, open heathland, clifftop walks where there is nothing between you and Antarctica. There are a limited number of people allowed to do each section of the 5 day walk each day, and this means that you seldom encounter anyone else on the walk. The facilities at each campground are just excellent, with beautifully designed communal kitchens (including filtered water!) clean toilets and showers. You don't need to be a super serious bushwalker to attempt this. For my money it is easily the best thing to do on KI.</t>
  </si>
  <si>
    <t>“Amazing by all means”</t>
  </si>
  <si>
    <t>“An awesome place to escape ”</t>
  </si>
  <si>
    <t>Majestic Views of Victor Harbour</t>
  </si>
  <si>
    <t>Guillaume C</t>
  </si>
  <si>
    <t>DavidMay1945</t>
  </si>
  <si>
    <t>Shazz P R1</t>
  </si>
  <si>
    <t>AlonNH</t>
  </si>
  <si>
    <t>Amazing must see</t>
  </si>
  <si>
    <t>Beautiful colours of the ochre. Especially vivid when the sun is shining on it. Worth the drive out.</t>
  </si>
  <si>
    <t>This attraction is only good if the weather is right, so it has to be sunny and not windy otherwise it can get very cool. It has a variety of food and dessert trucks which you can taste before you head towards the granite island, you can either go with the horse pulled carriage or walk, many people walk, i personally prefer to walk because the carriage is usually very crowded. Make sure to check out my instagram to see more of adelaide adelaide_journey on insta</t>
  </si>
  <si>
    <t>“Great visit”</t>
  </si>
  <si>
    <t>Lovely Place to Visit</t>
  </si>
  <si>
    <t>This is other end of esplanade or destination of horse driven trams. Hv canteen n toilet faciliyy plus you can climb up the rocks on granite island.</t>
  </si>
  <si>
    <t>karenzmcbride R1</t>
  </si>
  <si>
    <t>Must See Destination</t>
  </si>
  <si>
    <t>Great Fun</t>
  </si>
  <si>
    <t>After spending a week at Uluru, Ormiston Gorge and Kings Canyon we weren't going to bother with the Breakaways because of the dirt roads but every local told us it was a must so we headed out, Despite being told sunset was the time to go we went late afternoon around 4:30 and it was perfect. I wouldn't fuss with the sunset and dark roads getting back as all the colours were quite evident when we were there and we wanted to be back in town for the baby kangaroo feeding at 5:15 pm. We wasted a lot of time getting the $10 compulsory park ticket from the council - very slow service only to discover later that there didn't appear any signs at the location requesting the pass and many locals don't even know about it and never get caught not having one. Seems it is never checked. Not a huge amount to see compared to the other landscapes but I'm glad we went.</t>
  </si>
  <si>
    <t>If you are ever in Coober Pedy, make sure to visit The Breakaways. These are a series of crumbling mesas, multicoloured and really beautiful. Take the road to Oodnadata as far as the dingo fence then turn left. Keep going until you reach the Stuart highway then head back to Coober Pedy. Or do it in reverse. The whole trip will take you less than 2 hours, including photo stops. Well worth the time to visit.</t>
  </si>
  <si>
    <t>funkyone1956</t>
  </si>
  <si>
    <t>Greg S</t>
  </si>
  <si>
    <t>Flinders is an amazing national park, so much to see in the small townships, friendly folk and great walks of different lengths to suit all ages and fitness levels. We took our van up and stayed at Rawnsley Park.</t>
  </si>
  <si>
    <t>Megan A R3</t>
  </si>
  <si>
    <t>Ray W</t>
  </si>
  <si>
    <t>We visited the Breakaways during the day and were impressed with the breathtaking landscape. We were mesmerised with the different colours and mesa shapes which added a unique dimension to the surrounding flat and arid landscape.</t>
  </si>
  <si>
    <t>Stayed there for 5 nights at rocky river(5 star camping) and could have stayed longer. The beaches and attractions are terrific.</t>
  </si>
  <si>
    <t>“Outstanding coastal scenery”</t>
  </si>
  <si>
    <t>We travelled to Point Lobatt on a recent trip to Streaky Bay to view the sea lion colony. It is a relatively short distance to travel by car from Streaky Bay. We went to Point Lobatt via Surfers Beach and Salmon Beach and went back to Streaky via Murphy's Haystacks. All these places are well worth the visit!</t>
  </si>
  <si>
    <t>KevHC</t>
  </si>
  <si>
    <t>Waterfall gully is a glorious walk in the Adelaide hills , and if you are fit will take you high up into the hills overlooking the city. Unfortunately , the cafe was damaged during the recent floods, and the lack of government support has forced it to close. This was the only source of refreshment after a walk so make sure you take a water bottle and snacks if required.</t>
  </si>
  <si>
    <t>“Blustery but unforgettable splendour”</t>
  </si>
  <si>
    <t>DidsterBenalla</t>
  </si>
  <si>
    <t>Just off the Sturt Highway between Barmera and Waikerie is a lazy undiscovered stretch of The Murray at Wigley Flat. You can go for miles either up or downstream without another boat in view for days. Lots of spectacular cliffs, beaches and river gums with the occasional historic cottage on the river front.</t>
  </si>
  <si>
    <t>Cedric N</t>
  </si>
  <si>
    <t>nwairwinolson</t>
  </si>
  <si>
    <t>North East</t>
  </si>
  <si>
    <t>Lovely to visit - especially in January if you have young kids. Los of amusements rides on the Victor Harbor side. Take horse drawn carriage at least one way and follow the circuit around the island. Views are breathtaking and we even spotted dolfins and seals. Stop and the cafe for lunch or coffee, lovely views. Penguin centre a bit overpriced but for a good cause given the conservation work they do. Worth a visit.</t>
  </si>
  <si>
    <t>This is a must do at Victor Harbour and it beats walking the 1k or so to the island . You. Climb on the wagon tram and the horse draws the wagon on a track to the island . Thoroughly enjoyed the ride wit commentary about the surrounds . Island good for exploring . Went late afternoon in summer nice and cool .</t>
  </si>
  <si>
    <t>“Wild, rugged coastlines, sheltered beaches with turquoise seas.”</t>
  </si>
  <si>
    <t>Burbank</t>
  </si>
  <si>
    <t>Noshtalgia</t>
  </si>
  <si>
    <t>Sugar Land</t>
  </si>
  <si>
    <t>Linda0z</t>
  </si>
  <si>
    <t>We made it to Flinders Chase after two days of horrible storms and it was worth the wait! The Remarkable Rocks were absolutely stunning! We also enjoyed Admirals Arch and watching the seals. There are beautiful easy hikes around the lighthouse with great views of the ocean. We also did a short hike around the visitor center and saw 8 koalas and some kangaroos! This place was amazing, I wish we had another day there!</t>
  </si>
  <si>
    <t>“Tranquil waterfall”</t>
  </si>
  <si>
    <t>“Excellent Park &amp; Management of Centre”</t>
  </si>
  <si>
    <t>Andrew M R3</t>
  </si>
  <si>
    <t>“Breathtaking!”</t>
  </si>
  <si>
    <t>A visit to Kangaroo Island has lots of added value when purchasing a Kangaroo Island Pass. This allows you to go on four guided tours, all of which we found amazing. Our teenage kids loved the two lighthouse tours as well as the Kelly Caves tour and the close up views of the sea lions. All rangers involved were very engaged, knowledgeable and inspirational. Remember to look for timetable of individual tours to avoid disappointment.</t>
  </si>
  <si>
    <t>Drove through Brachina and Bunyeroo Gorges whilst on holiday at Port Augusta. Lovely steep mountains and rugged cliffs of red brown, orange and yellow hews. There was water in the creeks and we saw many birds, kangaroos and wallabies. When we stopped for a walk there were blue tongued lizards sunning themselves on the rocks and various parrots flying overhead.</t>
  </si>
  <si>
    <t>Spent a lovely afternoon here, we crossed over via the tram, visited the Penguins - centre is staffed by very friendly ex brits! Penguins very Cute. We headed to the cafe to pick up some water, then spotted a seal playing close to the shore. Highlight for us was spotting a large group of dolphins close to the shore, they were so close we could hear them 'talking', They gave us a lovely display until a member of the public decided to join them, at which point they decided to leave! We then walked around island, we had the place to ourselves, so peaceful. We walked back across the walkway. Victor Harbour is lovely, really wished we had more than half a day here</t>
  </si>
  <si>
    <t>This is a weird thing to say because a lot of people have told us that this is a wonderfull place and we mustn't miss it. But after just having travelled through Victoria, NSW, Queensland, Northern territory and part of West and South Australia. Having seen nearly all of the major sights there. Flinders just isn't that impressive. I do get why people like it though. It is cosey, pretty, lots to see and places to stay. A simply beautifull place to spend a few days.</t>
  </si>
  <si>
    <t>Lismore</t>
  </si>
  <si>
    <t>Traralgon</t>
  </si>
  <si>
    <t>JD419</t>
  </si>
  <si>
    <t>Annette G</t>
  </si>
  <si>
    <t>This is our Great South Land, and when you're out there in the wildernesss, it really hits home. Red and brown and white and yellow under the hot sun. By the way, don't go in summer, the flies are absolute murder. We had too many clouds for a decent sunset, but what we did have was lovely all the same.</t>
  </si>
  <si>
    <t>A Must See If In The Yorke Peninsula</t>
  </si>
  <si>
    <t>On the west coast of Kangaroo Island this park is amazing. You could spend days exploring facets of the extensive options of the area. We focused mainly on Cape du Couedic and the platypus waterholes.</t>
  </si>
  <si>
    <t>A perfect place for beautiful birds</t>
  </si>
  <si>
    <t>Didn't worry and too early for the coach to get over there , walked across . unless your wheel chair bound an easy walk to and round the island . Well groomed tracks al round a few stairs to climb but all with handrails . One of the most scenic walk I've been on with great views from all corners of the island . Took me about 30 min to get round so did it twice and I'm not very fit . Free to walk , fees apply for coach ride so unless you have kids , then it's a gimmick , walk . Very popular spot but not crowded</t>
  </si>
  <si>
    <t>Alton</t>
  </si>
  <si>
    <t>Waterfall Gully offers a variety of walks and trails that can be hiked, from beginner to expert. The best walk to do is the 'Waterfall Gully' to 'Mount Lofty' walk (3.7km return, allow 2 hours). The walk offers epic views of the surrounding countryside, two waterfalls and a variety of forest vegetation. The walk up to Mount Lofty is steep and requires a small amount of fitness. This popular hike sees people of all ages enjoying the countryside, from runners, children, tourists and everyone in between. The summit offers the best view of Adelaide and is well worth the effort. You will find a gift shop, cafe and restaurant there also. We were lucky enough to see a large echidna on our hike and was quite a thrill to finally see one up close! Best advice is to wear appropriate hiking clothing, take a water bottle and a camera. Waterfall Gully is a great place to enjoy nature and get some exercise. Enjoy!</t>
  </si>
  <si>
    <t>The Breakaways are easily accessible from Coober Pedy - most 2WD vehicles will handle the road if the drivers drive to the conditions - if you can handle the Coober Pedy district gravel roads, you will be OK taking yourself to The Breakaways unless it has been raining. We took ourselves to The Breakaways - thoroughly enjoyed the views - different to but almost as spectacular as The Painted Desert and we didn't have to pay to go there. Well worth the relatively short drive out of town!</t>
  </si>
  <si>
    <t>The formation and Colours of the mountains were spectacular and well worth the 50KM round trip from Coober Pedy, passing by the "Dog Fence" on the way.</t>
  </si>
  <si>
    <t>The walk out to Granite Island, around 650 metres, is excellent and well worth the effort. The sea views, on a clear sky day, are superb, with deep blue water on both sides. Many people were taking the horse drawn tram but in truth, it is much nicer walking and taking the exercise! On the island, not much extra to see apart from some bird life.</t>
  </si>
  <si>
    <t>Tanisha H</t>
  </si>
  <si>
    <t>Toan N</t>
  </si>
  <si>
    <t>“Some eye-openers here!”</t>
  </si>
  <si>
    <t>“Wild nature and wild weather”</t>
  </si>
  <si>
    <t>Willyama1</t>
  </si>
  <si>
    <t>Sydney C</t>
  </si>
  <si>
    <t>Absolute must, walk via bridge</t>
  </si>
  <si>
    <t>This area is a geological wonder and quite frankly we'd prefer you stayed away! If you insist on coming however ...be prepared to be amazed. Formed when a glacier pushed its way through ...you can see amazing evidence of the history of this area. Well worth the visit ...you can chose a variety of walks</t>
  </si>
  <si>
    <t>Beautiful waterfall at the bottom of the gully. The hike to the top of Mt Lofty is a decent climb taking approximately 45 mins to 1 hour with reasonable fitness level. The views and scenery along the way (not to mention at the top) are well worth it. Try and go midweek as on the weekeds it has become very popular and the hiking track can become quite crowded.</t>
  </si>
  <si>
    <t>jonard1</t>
  </si>
  <si>
    <t>336larrye</t>
  </si>
  <si>
    <t>armin1975</t>
  </si>
  <si>
    <t>120glent</t>
  </si>
  <si>
    <t>donnamij</t>
  </si>
  <si>
    <t>We have visited this park many times on day and weekend trips from Adelaide, and still have a lot of exploring left to do. It is a perfect spot for family kayaking. The camping is stunning, particularly around Mark's point Pelican Point and Long Point. These days you need to book the sites in advance on-line. For day trips, Mundoo Channel on Hindmarsh Island is a good place to put in. From there you can paddle to the Murray mouth, or head east and across to the dunes to Barker Knoll campsite where there is a walk that will take you across to the dunes. The Coorong Wilderness lodge is also worth a visit which offered per-arranged bush-tucker tours and meals the last time we were down that way</t>
  </si>
  <si>
    <t>Gay nor, a local on the island had so much knowledge to share from Koalas to Seals, Admirals Arch and the light house keepers. And not to mention the Remarkable Rocks!</t>
  </si>
  <si>
    <t>“Weird and Wonerful”</t>
  </si>
  <si>
    <t>i have visited Victor Harbour twice and feel the only way to see Victor Harbour is to stay for a couple of days. The first time I saw Granite Island and visited the penguin hospital while the girls enjoyed their jet boat ride. The second visit was very brief and by the time we decided where to go for lunch only had time to walk along the jetty making way for the horse drawn tram!</t>
  </si>
  <si>
    <t>The Park is a hidden gem (for us anyway) and has a breadth of walks for all ages / fitness levels. Boat Harbour walk was 7.5K return from our accommodation but gave us views down over large pod of dolphins frolicking below. Magic.</t>
  </si>
  <si>
    <t>Very beautifull. A bit out of the way but worth the drive. Its great to see the Aboriginal stories being told. Magnificent site.</t>
  </si>
  <si>
    <t>Worth crossing over to enjoy a walk around Granite Island and take in all the views and birds. Was quite a cold day when we visited with a strong wind but did not prevent us from enjoying the scenery.</t>
  </si>
  <si>
    <t>We stayed 4 nights in the old lighthouse keepers' cottages at Cape de Couedic within walking distance of Admirals Arch; what a stunning place to watch the sunset, and see fur seals frolicking at the same time! Each day we saw Tammar wallabies grazing near the cottages. The Remarkable Rocks (a short drive away) are a photographer's dream, and their weird and wonderful shapes are a delight for all ages. We visited the lighthouse at Cape Borda, got to help fire the cannon! A favourite walk (we've done it twice) is the Snake Lagoon walk, to the mouth of Rocky River; also the Hanson Bay track. We would happily have stayed much longer!</t>
  </si>
  <si>
    <t>Beautiful Park and great nursery</t>
  </si>
  <si>
    <t>Sushe510</t>
  </si>
  <si>
    <t>Paul D</t>
  </si>
  <si>
    <t>What a surprise.</t>
  </si>
  <si>
    <t>Try to be at Remarkable Rocks and Admirals Arch before the tourist coaches arrive. We had great photographic time without tourists being in the background of our photos.</t>
  </si>
  <si>
    <t>Tanya-kidz</t>
  </si>
  <si>
    <t>Nelson</t>
  </si>
  <si>
    <t>What a place. The scenery is amazing and well worth the hiking involved to see the many places of interest. Making your way to some of the higher vantage points shows the vastness of this area.</t>
  </si>
  <si>
    <t>Always good to take the tram across and walk around the island, if you are lucky you will find penguins, at the right time of year you may even see a whale, but sadly there is no longer a kiosk to enjoy a coffee or ice cream, do hope that is rectified before summer.</t>
  </si>
  <si>
    <t>We did the third falls hike with teenagers. The views along the way are breath taking. Luckily we could hear the waterfalls , plenty of birds and our own breathing in of fresh air. Paths are rocky in places but well maintained and it is great to get away from the city bustle. The trails are well sign posted and there is a trail suitable for everyone! Parking isn't a problem if you are prepared to add a Km to your walk.</t>
  </si>
  <si>
    <t>We've visited and camped in the Southern Flinders Ranges many times, but recently visited the Northern Flinders for the first time. What a magnificent place. We thought the Southern Flinders was absolutely stunning, but we were blown away by the beauty and majesty of the North. We camped two nights at the Weetootla campsite - toilet and fireplaces (supply own wood) - and walked the circular track from the campground to Grindell's hut and back around the ridges past old mine sites, taking about seven and a half hours, stopping regularly to look back, up and around. We were thrilled to see dozens of yellow-footed rock wallabies throughout the day, auguring well for their survival in this area. Next visit will see us spending time and walking in the Arkaroola area.</t>
  </si>
  <si>
    <t>great place for family get together</t>
  </si>
  <si>
    <t>carriea762</t>
  </si>
  <si>
    <t>Sea lions and seals</t>
  </si>
  <si>
    <t>A worthwhile walk but requires plenty of energy to complete. The track is a steady climb, and take plenty of water</t>
  </si>
  <si>
    <t>Warrnambool</t>
  </si>
  <si>
    <t>julied2013</t>
  </si>
  <si>
    <t>Aussie_MumSydney</t>
  </si>
  <si>
    <t>“Mother nature at her finest”</t>
  </si>
  <si>
    <t>Many varied places to see from Wilpena Pound, gorges and mountain ranges. It was dry and arid during my visit but gives you a feel of remote outback. Great sunsets and sunrises. Walking into the Pound from Wilpena resort was great.</t>
  </si>
  <si>
    <t>Gorgeous!</t>
  </si>
  <si>
    <t>Not what it used to be</t>
  </si>
  <si>
    <t>Beautiful views and a lovely walk</t>
  </si>
  <si>
    <t>“Nice national park”</t>
  </si>
  <si>
    <t>Matthew B R2</t>
  </si>
  <si>
    <t>Tina G</t>
  </si>
  <si>
    <t>“A wonderful area to explore”</t>
  </si>
  <si>
    <t>Wonderful place to visit, stopped at the Remarkable Rocks on the way out to Admirals Arch to watch the sunset. Stunning views, well worth the drive. Please keep in mind that you are in a national park, and the kangaroos are everywhere,so if you are driving through the park as the sun goes down, drive carefully</t>
  </si>
  <si>
    <t>Aussiegirl64 R3</t>
  </si>
  <si>
    <t>My wife and enjoyed doing some easy to moderate difficulty hiking trails in this wonderful national park. We saw kangaroos, wallabies, koalas, echinadas and goannas in the wild along with many different types of birds and a black tiger snake. As a bonus, there is a cafe at the visitor Center that we felt gave good food at a decent price. We had most of our animal sightings within a couple hours of sunrise or sunset, so try to stay nearby to avoid driving in the dark.</t>
  </si>
  <si>
    <t>North Lakes</t>
  </si>
  <si>
    <t>It was unfortunately too wet for us to spend any time on the island. We were very disappointed as we Had been looking forward to this. We were lucky to be able to do the tram ride though</t>
  </si>
  <si>
    <t>Hiking for All</t>
  </si>
  <si>
    <t>RobADL</t>
  </si>
  <si>
    <t>“Spectacular sights”</t>
  </si>
  <si>
    <t>LiveYourYBR</t>
  </si>
  <si>
    <t>Chrissie H</t>
  </si>
  <si>
    <t>“Admiral arch/ remarkable rocks”</t>
  </si>
  <si>
    <t>Hyderabad</t>
  </si>
  <si>
    <t>Kigali</t>
  </si>
  <si>
    <t>townbear</t>
  </si>
  <si>
    <t>Wonderfully maintained, access given to everything in an appropriate way for all to enjoy. Very good roads.</t>
  </si>
  <si>
    <t>shaneandkarina</t>
  </si>
  <si>
    <t>We went on a Saturday morning and had a little trouble parking but not too bad. Too many joggers on the easy but very steep path up to Mount Lofty but we diverted off the main trail and enjoyed a few hours on the bike tracks, only saw a few bikes and they were all very friendly. Mount Lofty summit is very good, the weather was nice and we had a great view. We took the busy root back down to Waterfall Gully and it really is busy, best to do it during the week. Make sure you have plenty of water and lots of puff, cause going up takes a lot of puff, but worth it.</t>
  </si>
  <si>
    <t>“Absolute nature”</t>
  </si>
  <si>
    <t>Great hike</t>
  </si>
  <si>
    <t>hanfrenzy</t>
  </si>
  <si>
    <t>Close to Adelaide city. There is a free car park which also has a toilet block at the start of the trail. Beautiful walk with some occasional steep bits. Would recommended to anyone visiting Adelaide.</t>
  </si>
  <si>
    <t>“Seals Galore”</t>
  </si>
  <si>
    <t>ilovekitkats R1</t>
  </si>
  <si>
    <t>Lynwen M</t>
  </si>
  <si>
    <t>Benjamin B</t>
  </si>
  <si>
    <t>There was so much to see and do - koalas in the trees, songbirds on every branch and then there was the fabulous walk down the boardwalk to see the pointy-nosed (aka New Zealand fur) seals. They live where the sea and wind are so fierce, it's breathtaking. Could have stayed much much longer! The old lighthouse was wonderful to see - especially the old flying fox method of hauling up food and people! Note to the person buying for the gift stores here and at Seal Bay - if you bought better quality clothing is a wider range of sizes your sales might improve. 25 size smalls to every large (that wasn't very large at all). Not all your visitors are tiny.</t>
  </si>
  <si>
    <t>Racandtac R1</t>
  </si>
  <si>
    <t>dalton1skiing</t>
  </si>
  <si>
    <t>Simcoe</t>
  </si>
  <si>
    <t>If you have a little fitness, time and transport head out to Waterfall Gully for a walk on the track heading up the gorge to Mt Lofty Summit. There is also a less challenging walk where you can see numerous Koalas lounging in the trees. Nice place - well worth a visit! See: http://www.environment.sa.gov.au/parks/Find_a_Park/Browse_by_region/Adelaide_Hills/Waterfall_Gully</t>
  </si>
  <si>
    <t>Emma D</t>
  </si>
  <si>
    <t>Its about 5 km and steep in places through the bush, didn't see any wildlife but it was the middle of a hot day.</t>
  </si>
  <si>
    <t>The surroundings are excellent with the waterfall in the background. The food is good and the desserts are very nice. The service was good and it was a warm and friendly atmosphere.</t>
  </si>
  <si>
    <t>“Come &amp; Be Wild”</t>
  </si>
  <si>
    <t>Spent a week in Flinder Ranges National Park based at Wilpena Pound, I went there for a quiet change of scene and a bit of hiking, and I wasn't disappointed they have half day and full day hiking trails all end up in spectacular views and panoramas. I didn't have a 4WD so was unable to go on the unsealed roads to do more outside of Wilpena Pound, so I will be back to do more hikes and see the gorges I missed out on.</t>
  </si>
  <si>
    <t>You can walk across the causeway yourself or take the horse drawn tram for a charge. Although a pleasant island with various paths to walk along, established trees and grassy areas, there isnt anything else to do. The souvenir shop &amp; cafe are closed, along with the penguin experience which was dissapointing. The water was murky &amp; chopping on our visit so I definately didnt fancy swimming there. The toilets were however clean &amp; free to use. Worth a visit if in the area, but I wouldnt make a special trip to Victor Harbour just to see the island.</t>
  </si>
  <si>
    <t>You could spend a couple of hours walking out to Granite Island and then around it. The "train" was not in operation when we were there but the walk is easy. Up and around the island is well marked and you get great views up...</t>
  </si>
  <si>
    <t>Kevin F R2</t>
  </si>
  <si>
    <t>Wyoming</t>
  </si>
  <si>
    <t>Remarkable Rocks and Admirals Arch are till great must see photo Opportunities. Try to Make Remarkable Rocks near sunset to get the great light on the rocks. The Seals at Admirals Arch were in large numbers and playing in the rock pools between sleeps. Despite the overwhelming odour of seal droppings under the Arch is a must see location.</t>
  </si>
  <si>
    <t>roughan13 R1</t>
  </si>
  <si>
    <t>“Best part of the island!”</t>
  </si>
  <si>
    <t>“Wonderful views”</t>
  </si>
  <si>
    <t>“Excellent ”</t>
  </si>
  <si>
    <t>Dean D</t>
  </si>
  <si>
    <t>Winston Salem</t>
  </si>
  <si>
    <t>Lovely, you have to visit!</t>
  </si>
  <si>
    <t>Geoff N</t>
  </si>
  <si>
    <t>Went with Richard Turner at Dunebusters. Class act and the location itself is phenomenal, with an amazing variety of wildlife and outstanding scenery. I strongly recommend this and Dunebusters to anyone who wishes to visit South Australia, and it it great to do in addition to shark cage diving!</t>
  </si>
  <si>
    <t>Granules2013</t>
  </si>
  <si>
    <t>FarAway764358</t>
  </si>
  <si>
    <t>It's free, you are in total control as to what you would like to do, sightseeing, bushwalking or physical exercise on a long walk trail. great location, excellent scenery. A must for anyone to come and visit</t>
  </si>
  <si>
    <t>This park contains several of the best known sights on KI, namely Remarkable Rocks and Admiral Arch so the park is a must see. Cape Borda lighthouse is also worth a drive. If you take the western gravel road to Cape Borda the the platapus pools are well worth a stop. Roads ( even the gravel ones) were in very good condition when we visited, no need for a 4x4.</t>
  </si>
  <si>
    <t>We took the horse drawn tram and it was great. Lots of fun, something different. We sat up stairs one way and down stairs the other way. The Island is nice, great views, nice spot for photos. Cafe is closed down, at the time we were there, there was a mobile coffee van selling limited items but he mentioned he didn't think he'd be there long either, due to lack of business. Take drinks.</t>
  </si>
  <si>
    <t>Brilliant. The scenery, the walk, the peacefulness. How lucky are we to this soooo close to the City. Go Adelaide.</t>
  </si>
  <si>
    <t>Evelin K</t>
  </si>
  <si>
    <t>Great</t>
  </si>
  <si>
    <t>Unique spot with great views</t>
  </si>
  <si>
    <t>Great place to visit if you like a great view and a bit of hiking. Comfortable footwear is recommended. Lots of views of the ocean, sculptures, nature and a fun and relaxing place to be in.</t>
  </si>
  <si>
    <t>“Nice views and photo opportunities”</t>
  </si>
  <si>
    <t>Lydiad27</t>
  </si>
  <si>
    <t>Stepha123</t>
  </si>
  <si>
    <t>“one of the big attractions”</t>
  </si>
  <si>
    <t>There are a varied number of areas within this National Park all worthy of a visit. Don't forget to take your camera!</t>
  </si>
  <si>
    <t>Amazing place. we did it within 3 hours (because we had other things booked) but you can easily spend more and more</t>
  </si>
  <si>
    <t>poppaDave58</t>
  </si>
  <si>
    <t>“amazing walk”</t>
  </si>
  <si>
    <t>We come here often, for short &amp; long walks, also to jog. Likely to see a koala or roo most times, but watch out for the emus - they may get inquisitive. Nice spring flowers, and waterfalls after good rain if you are prepared to bush hike.</t>
  </si>
  <si>
    <t>Australian Capital Territory</t>
  </si>
  <si>
    <t>Dave H R2</t>
  </si>
  <si>
    <t>Kingston on Murray</t>
  </si>
  <si>
    <t>Waterfull Gully is a really cosy place to walk or cycle to. Ending at as the name indicates, a Waterfull Gully, that is somehow presented off a terrace makes it a romantic place to rest. But given the place is not big, one might want to go there with less nice weather as for sunny days the small place may become pretty crowded.</t>
  </si>
  <si>
    <t>Really great half day trip from Coober Pedy. Landscapes like nowhere else in the world. Can do the trip in a hour or two or take your time and make a day trip with a picnic. We did the loop route which was great, views of the dog fence, the mining fields, red plains &amp; of course the breakaway natural formations. Can do with a normal car. Beautiful at any time of day</t>
  </si>
  <si>
    <t>Davidlowe46</t>
  </si>
  <si>
    <t>Adrienne W R2</t>
  </si>
  <si>
    <t>Jana_HK R1</t>
  </si>
  <si>
    <t>Beautiful Views, Walking tracks, Nice Cafe</t>
  </si>
  <si>
    <t>Praful S</t>
  </si>
  <si>
    <t>It's a long drive across the island to get there but well wort it. No trip to KI would be complete without visiting Flinders Chase National Park. Its a place of rare and stunning beauty. We saw the Cape Du Couedic Lighthouse, seals on the rocks, Admirals Arch and the poster child of the park, the well named Remarkable Rocks. A worthy day out and somewhere you should put on your bucket list, no matter where you are from.</t>
  </si>
  <si>
    <t>mollyduke</t>
  </si>
  <si>
    <t>We stopped here overnight after emerging from the Simpson Desert. Long from toilets and showers fed from the spring. The highlight though is swimming in the spring. Besides a chance to get wet after a few days in the desert, the water temperature is around 35 degrees so it's like stepping into a bath. Very relaxing!!!! Lots of birds and wildlife, including inquisitive dingoes who apparently will quite happily raid your camp if you leave food out overnight.</t>
  </si>
  <si>
    <t>Beautiful scenery</t>
  </si>
  <si>
    <t>Deborah S R1</t>
  </si>
  <si>
    <t>Good sized Camping Sites, great Beach, Lighthouse, Long drop toilet, 80% of road sealed and opportunities to see native animals in their natural environment.</t>
  </si>
  <si>
    <t>Just beautiful. Walking trails, well marked and described. Wish we had more time! We even saw a koala on the heritage trail!</t>
  </si>
  <si>
    <t>Excellent place to visit. Lots of walking tracks. The tram ride over was great value. The staff very informative.</t>
  </si>
  <si>
    <t>This park has so much to offer with its great facilities. All the key attractions have easy access for all abilities. The costal views are amazing. The staff at the visitors information centre where extremely helpful with what to see and do for our afternoon visit. You could spend all day looking through the park with out any trouble. And yes those rocks are remarkable.</t>
  </si>
  <si>
    <t>Stunning location. Remarkable Rocks are, quite simply, remarkable! A photographer's dream. Just be ware of high winds blowing hats away and hair all over the place, and serious danger if you walk too close to the edge. Admiral's Arch is also stunning - great to see the seals at play in such a gorgeous, natural location.</t>
  </si>
  <si>
    <t>“Big build up”</t>
  </si>
  <si>
    <t>ANN Z</t>
  </si>
  <si>
    <t>Paul C R2</t>
  </si>
  <si>
    <t>Dale C R2</t>
  </si>
  <si>
    <t>Great Sunset Photographs</t>
  </si>
  <si>
    <t>Gary C R2</t>
  </si>
  <si>
    <t>gekelly</t>
  </si>
  <si>
    <t>Wish we had a bit more time in Flinders Chase Park - there is so much to see and do here. We only drove in to see the Remarkable Rocks and they did not disappoint. They really are amazing. We went a hour before sunset and it was really an ideal time to go - all the tourist buses were long gone so we had the place to ourselves!</t>
  </si>
  <si>
    <t>Northwood</t>
  </si>
  <si>
    <t>Coromandel Valley</t>
  </si>
  <si>
    <t>This is a must see. Quite a number of sealions in the colony and were frolicking on the beach, swimming in rock pools and lazing on the rocks. Take binoculors as you will see them more up close.</t>
  </si>
  <si>
    <t>Wantage</t>
  </si>
  <si>
    <t>“Tough hike but really nice view at the top”</t>
  </si>
  <si>
    <t>A beautiful weekend away with my partner, the landscape is beautiful, walking trials and the history is amazing. We stayed at the Wilpena pound resort... In a ikara Safari tent....definitely recommend it for families and couples WE WILL DEFINITELY RETURN.</t>
  </si>
  <si>
    <t>800danaz</t>
  </si>
  <si>
    <t>Elsie J</t>
  </si>
  <si>
    <t>wow49</t>
  </si>
  <si>
    <t>The stunning natural beauty of Granite Island is forever remembered whatever the season ..</t>
  </si>
  <si>
    <t>Good variety of walks - also includes picnic areas</t>
  </si>
  <si>
    <t>So. Many. Coaches.</t>
  </si>
  <si>
    <t>TheBaron62</t>
  </si>
  <si>
    <t>petertaylor57 R3</t>
  </si>
  <si>
    <t>Nice walk, pretty view</t>
  </si>
  <si>
    <t>“Enjoying the serenity ”</t>
  </si>
  <si>
    <t>It would be a shame to miss out on seeing this beautiful scenery if you are passing along the Stuart highway. It will delay you about 2 hours. The photos don't do it full justice showing the escarpment with red, brown, black and white and yellow rocks all in a small area. I visited during the day and it is still worth it. During the early morning or late afternoon with low sun angle it would look more impressive. If it is overcast the formations are not so impressive. It is about 10 km of dirt to drive in and a 2wd driven carefully and slowly would be fine. The turnoff is about 20 km north of Coober Pedy. For the complete experience you can turn right just before the main lookout and drive down the scarp and a further 20 km to the south (I did not see a signpost here). This gets you closer to the formations, passes along the dog fence, and thru Martian landscapes. After 20 km you join the Oodnadatta road 15 km from Coober Pedy. Turn right to get back to CP. Just a warning that this is a remote road so do take some water, road conditions can change, drive carefully in a 2wd and don't go if there has been recent rain as the road will be boggy in the dips. If you are traveling north do the circuit in reverse to save backtracking. I actually rode it on a mountain bike so if you can ride 60 km on some reasonable dirt it is an extra special experience.</t>
  </si>
  <si>
    <t>Nairne</t>
  </si>
  <si>
    <t>Cooroy</t>
  </si>
  <si>
    <t>“Flinders Chase Park”</t>
  </si>
  <si>
    <t>“Great Place for a Walk”</t>
  </si>
  <si>
    <t>les f</t>
  </si>
  <si>
    <t>My favourite part of Granite Island is the ever changing scenery during an early morning walk across the causeway and around the island. The horse drawn tram is a great attraction for both locals and visitors alike.</t>
  </si>
  <si>
    <t>Leesa H</t>
  </si>
  <si>
    <t>These rock are amazing not only the size but the colour. Was very windy when we were there but still a wonderful place to visit.</t>
  </si>
  <si>
    <t>Bendigo</t>
  </si>
  <si>
    <t>swede1102</t>
  </si>
  <si>
    <t>The roads here a very well maintained, and cleared regularly. The park café was friendly and well-stocked. A fabulous coffee set us off on our journey. The sights of Admiral's Arch and Remarkable Rocks are simply awesome. Set up well for easy access.</t>
  </si>
  <si>
    <t>So much wildlife it was like someone had left the zoo gate open lol. Koalas even in the trees in the car park at the tourist information centre. Echidnas, wallabies, goannas, cape barron geese and so many different birds. Take your time to visit this beautiful end of Kangaroo Island and be sure to visit Remarkable Rocks and Admirals Arch.</t>
  </si>
  <si>
    <t>Unique island with amazing ocean views, rugged coastline, walking trails and wildlife. You can walk over or take the Clydesdale Horse Drawn Tram!!! You can walk around the whole island and you will see where fairy penguins live!!! Sometimes you can see them in their holes, sometimes they're out!!!! There is a fairy penguin information centre too!!! On my last visit I saw a mother whale and her calf swimming alongside the island.... Amazing!!!! There is a restaurant there and public restroom facilities. An icon south of Adelaide, 100% worth the drive!!!</t>
  </si>
  <si>
    <t>Gorge Walk</t>
  </si>
  <si>
    <t>This little hideaway sits below Mt Lofty with a self paced walk for those wanting to explore or just want a fitness fix as far as Mt Lofty and beyond. Resturants at both sites with take away options. Most of the casual walks have sealed footpaths / steps. No wheels chair access</t>
  </si>
  <si>
    <t>Travelling with two young children including a pram made me a little worried travelling to a national park, but the access to the major spots was fantastic with ramps and boardwalks for easy access even with a baby. We had a wonderful day here visiting the Remarkable Rocks, Lighthouse, Weirs Cove, Admirals Arch and seeing ample wildlife at those spots. Then did a half an hour Heritage Bush walk just behind the main building and spotted a number of Koala, Geese and Wallabies. Fantastic day out.</t>
  </si>
  <si>
    <t>The updated Morialta park is the best place for kids to play. It is very close to where we stay and we go there almost every weekend. The play equipment is very new and the kids will have a gala time. Also, there are walking trails which the adults can enjoy and spot some Koalas on the way, if lucky. All in all a good place to have a Sunday afternoon meal.</t>
  </si>
  <si>
    <t>“Stunning scenery and wildlife ”</t>
  </si>
  <si>
    <t>Leicester</t>
  </si>
  <si>
    <t>“effort is rewarded”</t>
  </si>
  <si>
    <t>Charlotte</t>
  </si>
  <si>
    <t>“Wild Place”</t>
  </si>
  <si>
    <t>Great for kids and families, cost is nothing and can burn off some of their energy with the walk across and climbing the actual island. Would have like too see some penguins but have yet to see them on the island, the children were looking very hard but no luck. Was a great family outing and nice to just see the sights and have a good look around. You can catch the horse tram across but personally it's a nice walk over and back and better for you. Would highly recommend!!</t>
  </si>
  <si>
    <t>Johan S</t>
  </si>
  <si>
    <t>Karl B</t>
  </si>
  <si>
    <t>Stunning at sunset</t>
  </si>
  <si>
    <t>We enjoyed all the short walk to Admiral's Arch - go slowly and you will see seals on the way. Climbing around the Remarkable Rocks was good, although could be challenging if wet. We also did the Platypus walk near the Visitor's centre - we didn't see any platypus, but did see koalas in the trees. Lots to do around the park for the whole day.</t>
  </si>
  <si>
    <t>Pradeep280683</t>
  </si>
  <si>
    <t>“beautiful place and so much nature and animals”</t>
  </si>
  <si>
    <t>“lots to see”</t>
  </si>
  <si>
    <t>I think the reviewer of their trip to victor harbour missed the point, the place is quiet and definitely not the Gold Coast or Ibiza and thats the point, we don't want it to be. we love it just the way it is, horse drawn tram, camel rides on the beach, a fairground out of the 50's,a kiddies playgroud, fairy penguins, the best little wursthouse in SA thats traditional german style hot dogs for American readers, watching and listening to wales, the list can go on. yes it is quiet, and cool and breezy and has spectacular scenery and beaches and fishing and walking etc. we who love the place hope it will never change into a clone of marinas and bars and nightclubs that so many others have, we don't want a repeat of Airle Beach, or Port Douglas, as lovely as those places are today, and I have visited them pre and post developement and they are to be recommended but some places should stay less commercial. Victor Harbour already has 2 world class resorts in McCraken and Whalers, and numerous B&amp;B's hotels and motels. the whole idea of the place is to relax, play with the kids, go fishing, sailing, surfing, play golf or boules,taste the great wines, try the fab seafood and locally grown produce,the cheeses, mettwurst, smoked fish,fresh blueberries, strawberries etc I could go on all day but am of to Victor you don't need...I think the reviewer of their trip to victor harbour missed the point, the place is quiet and definitely not the Gold Coast or Ibiza and thats the point, we don't want it to be. we love it just the way it is, horse drawn tram, camel rides on the beach, a fairground out of the 50's,a kiddies playgroud, fairy penguins, the best little wursthouse in SA thats traditional german style hot dogs for American readers, watching and listening to wales, the list can go on. yes it is quiet, and cool and breezy and has spectacular scenery and beaches and fishing and walking etc. we who love the place hope it will never change into a clone of marinas and bars and nightclubs that so many others have, we don't want a repeat of Airle Beach, or Port Douglas, as lovely as those places are today, and I have visited them pre and post developement and they are to be recommended but some places should stay less commercial. Victor Harbour already has 2 world class resorts in McCraken and Whalers, and numerous B&amp;B's hotels and motels. the whole idea of the place is to relax, play with the kids, go fishing, sailing, surfing, play golf or boules,taste the great wines, try the fab seafood and locally grown produce,the cheeses, mettwurst, smoked fish,fresh blueberries, strawberries etc I could go on all day but am of to Victor you don't need to wonder why !!!! More</t>
  </si>
  <si>
    <t>Kylee G</t>
  </si>
  <si>
    <t>really worth it</t>
  </si>
  <si>
    <t>Ron P</t>
  </si>
  <si>
    <t>lanamom</t>
  </si>
  <si>
    <t>Danville</t>
  </si>
  <si>
    <t>opelgypsy</t>
  </si>
  <si>
    <t>It's a beautiful short walk with great sights. The bridge that connects Victor Harbour and the island can be done by foot or by an old horse tram.</t>
  </si>
  <si>
    <t>It is well worth a visit to Remarkable Rocks and Admirals Arch in this National Park. The scenery is breath-taking and the photo opportunities are endless. It would be such as shame to visit Kangaroo Island and not go to Flinders Chase National Park.</t>
  </si>
  <si>
    <t>EmilieJayne</t>
  </si>
  <si>
    <t>WandaSandhills</t>
  </si>
  <si>
    <t>FoodieDeb1</t>
  </si>
  <si>
    <t>Jeanalewis</t>
  </si>
  <si>
    <t>Pete C R1</t>
  </si>
  <si>
    <t>A great component of a family trip, the kids loved visiting Admiral's Arch and the Remarkable Rocks. It is always nice to visit different parts of Australia and experience the glories of the natural world.</t>
  </si>
  <si>
    <t>Thanks to the volunteers of Inneston who have done a tremendous job in keeping this part of our heritage alive - a credit to you. Our stay was wonderful, and the peace was deafening!!!! What a wonderful part of our country that at 70 years of age I had never seen. Better late than never.</t>
  </si>
  <si>
    <t>Experiences for all walkers</t>
  </si>
  <si>
    <t>Chris H R2</t>
  </si>
  <si>
    <t>sydneyhappyduck</t>
  </si>
  <si>
    <t>Fantastic!</t>
  </si>
  <si>
    <t>ThurlbyReviewer</t>
  </si>
  <si>
    <t>Email sent to Wrights Air today: "Hi there, my Mum and I flew with Wrights Air from the Wilpena Pound resort last week. We had a most excellent flight thank you. Our pilot Daniel was fantastic. From the outset, he gave us a feeling of trust and safety. Then he had a genuine enthusiasm and gave us a lot of information throughout the flight in regards to what we were seeing. My mum said it was the most exciting thing she has done in her whole life (and she is 80)! We were both very happy and very impressed with Wrights Air and your pilot on the day, Daniel. Thank you again, Ben William</t>
  </si>
  <si>
    <t>Unfortunately the penguin centre on the island had closed down and the penguin population is only around 30 or so, however this does not diminish from the beauty of the island or the excellence of the night time penguin tour. Thanks to our amazing guide who was incredibly knowledgable of the island and its inhabitants, we were lucky enough to see some baby chicks in their nest as well as a few penguins returning to their burrows.</t>
  </si>
  <si>
    <t>Sue M R2</t>
  </si>
  <si>
    <t>Carron J</t>
  </si>
  <si>
    <t>Outstanding, remarkable and utterly breathtaking scenery and wildlife. Well worth travelling 10,000 miles to see!</t>
  </si>
  <si>
    <t>lindatAdel R2</t>
  </si>
  <si>
    <t>A magical ancient place on our doorstep</t>
  </si>
  <si>
    <t>Wisconsin</t>
  </si>
  <si>
    <t>Liked: Adminals Arch, Weir Cove and Remarkable Rocks, Kelly Hill Caves. We found it better to pay as we go rather than buy a season pass. Borda Lighthouse was too far on an unsealed road in our car.</t>
  </si>
  <si>
    <t>“Gorges.... Gorgeous”</t>
  </si>
  <si>
    <t>The horse drawn tram is must do in South Australia. Walking around the Granite Island is always exciting for kids and keep them moving.</t>
  </si>
  <si>
    <t>wendy t</t>
  </si>
  <si>
    <t>Fun-filled Playground</t>
  </si>
  <si>
    <t>Gender</t>
  </si>
  <si>
    <t>Cynthia052 R1</t>
  </si>
  <si>
    <t>We drove from Kingscote to Flinders Chase for the day, and what a day it was. There is a small entrance fee to the park ($20 for the two of us). We hiked a few of the trails seeing numerous kangaroos, wallabies, koalas, Cape Barren Geese, and an echidna, several parrots and other birds. We also went to the Remarkable Rocks which should not be missed. Admirals Arch along with the fur seal colonies were very good, although a little smelly. Some of the unsealed roads in the park are extremely rough and probably should only be attempted with a high clearance 4 wheel drive vehicle. It was a full day but an excellent experience.</t>
  </si>
  <si>
    <t>kr_afol</t>
  </si>
  <si>
    <t>Belmont</t>
  </si>
  <si>
    <t>Chris G R2</t>
  </si>
  <si>
    <t>david-tre</t>
  </si>
  <si>
    <t>I took a one day tour from Adelaide to Kangaroo Island, Flinders Chase National Park is definitely one of my Favourite destination of the trip. I was so amazed by the formation of the remarkable rocks, it looks stunning, amazing and standing under the rocks made me truly appreciate the beauty of this place. If you really look at the rocks, it actually look like an eagle? And i found a pig face on the surface of the rock too. It's definitely worth your time to visit the national park!</t>
  </si>
  <si>
    <t>So awesome!</t>
  </si>
  <si>
    <t>“A MUST DO”</t>
  </si>
  <si>
    <t>Burty77 R1</t>
  </si>
  <si>
    <t>We spent over one and a half hours watching the seals and sea lions laze, swim, play, fight and feed their young. We were lucky enough to have the place to ourselves on a beautiful and almost windless day. They can be seen without binoculars, but definitely take them if you have them.</t>
  </si>
  <si>
    <t>Wow in a flat landscape these wonderful land formations rise majestically.</t>
  </si>
  <si>
    <t>disappointed with the lack of facilities</t>
  </si>
  <si>
    <t>This park is stunning. It's probably an hour drive from no matter where you are staying. But it's so worth it. There are a number of scenic drives and hikes you can take. The visitors center is very helpful with maps and information and well as a good little deli. The scenery ranges from rocky cliffs with ocean waves crashing and hundreds of seals to wooded walks with kangaroos and wallabies. This is THE BEST park on Kangaroo Island and should not be missed.</t>
  </si>
  <si>
    <t>I wasn't really fussed to see remarkable rocks, SO GLAD I DID!! So much better in real life, and learning just HOW they were made was great to know, but you'll have to visit yourself to find out. Worth it, just for some groovy pics .check out mine</t>
  </si>
  <si>
    <t>Amazing views clear blue skies. Picturesque seaside. A good place to visit lots to do for couples families. Winter can be very cold and windy. Warm clothes and jackets. Summer hats sunscreen required. Lots of café hotels restaurants coffee shops, shopping. Whale watching Fairy Penguins horse drawn carriage rides across to Granite Island or a 20 minute easy walk. A very enjoyable place to stay or visit.</t>
  </si>
  <si>
    <t>Fantastic views of Victor Harbor and the bay. the walk was great. Certainly would recommend this. It is about 2 km</t>
  </si>
  <si>
    <t>I love this place with great waterfall . really good for hiking too in summer . but not recommended in winter time</t>
  </si>
  <si>
    <t>Breakaway Conservation Park</t>
  </si>
  <si>
    <t>Couldn't think of a more inappropriate name for such a beautiful place, but I am sure there is a fascinating story about this name! The National park is just wonderful. For those of us from tropical Qld , this sort of vegetation is just so different and beautiful and we loved that about it. The views are just breathtaking and just everywhere! We stopped often and played a lot and would highly recommend spending time here.</t>
  </si>
  <si>
    <t>The Adelaide Hills are the best place in Australia to see koalas in the wild. I live in Adelaide and visit Morialta often. You will not fail to see several koalas if you keep your eyes open and focused on the trees. Magical.</t>
  </si>
  <si>
    <t>“Challenging Walk”</t>
  </si>
  <si>
    <t>We only had a 2wd vehicle, but drove to the end of the park and on all roads accessible by 2wd. We explored and hiked and enjoyed the emus, birds, and lovely sandy beaches</t>
  </si>
  <si>
    <t>great waterfalls in Winter time after rain. A pleasant half hour or so walk to falls. A bit of a climb if you are able. Not wheelchair friendly though. Well worth the walk in Winter though.</t>
  </si>
  <si>
    <t>“A Stay well exceeded expectation”</t>
  </si>
  <si>
    <t>I'm told exploring the Flinders Ranges is almost a right of passage for South Australians, but I didn't see many on this trip. Approaching from Quorn and then Hawker, the scenery just gets better and better, and one gets a sense of the enormity of the place and the difficulties the early settlers faced in trying to tame the land. Stop at Hawker's information centre to get the necessary maps and head north. There are walks to suit all abilities and ages but I do have to say that after a couple of days, one mountain begins to look very similar to the next one.</t>
  </si>
  <si>
    <t>遊客可由Victor Harbour徒步或坐Horse Drawn Tram到此島. Granite Island老少咸宜風景優美, 大部份路都很易走, 是觀山觀海的好地方. 根據島上指示, 會有企鵝登島, 是真的嗎? 論名氣絕對不及Melbourne Philip Island.</t>
  </si>
  <si>
    <t>Dorothy D</t>
  </si>
  <si>
    <t>A must-must-must do when on Kangaroo Island. Take a few moments to sit and look out to the ocean and marvel at the sheer beauty of your surroundings. Don't forget to visit nearby Weir Cove. Aah, wish I was there now.</t>
  </si>
  <si>
    <t>Kent</t>
  </si>
  <si>
    <t>“A must see fo the Bucket List”</t>
  </si>
  <si>
    <t>“so”</t>
  </si>
  <si>
    <t>Great workout</t>
  </si>
  <si>
    <t>With another couple we took the circuit route of approximately 10 km. The path is well defined but rocky under foot so good hiking or walking shoes are recommended. The clim to the edge of the bluff is steady but not over taxing and the reward at the peak is worth the effort with views as far back as Port Augusta. Take water and a snack and take some time to sit and aprrecaite the views.</t>
  </si>
  <si>
    <t>So much to do there!</t>
  </si>
  <si>
    <t>“great bushwalking”</t>
  </si>
  <si>
    <t>Calgary</t>
  </si>
  <si>
    <t>aussieboone</t>
  </si>
  <si>
    <t>If your into Australian early history Granite island is a must. It is also a great place to see penguins. There is a penguin wildlife exhibit worth seeing.</t>
  </si>
  <si>
    <t>Excellent for hiking in a tranquil setting, swarming with Koalas and other local wildlife. Multiple trails to choose from, offering solitude and less-demanding paths than Mount Lofty.</t>
  </si>
  <si>
    <t>BrisbaneCazza</t>
  </si>
  <si>
    <t>Carol W R1</t>
  </si>
  <si>
    <t>Martin W</t>
  </si>
  <si>
    <t>Boulder</t>
  </si>
  <si>
    <t>JoannaW1459 R1</t>
  </si>
  <si>
    <t>Beautiful all seasons</t>
  </si>
  <si>
    <t>WorldTravlingNJMom</t>
  </si>
  <si>
    <t>“Absolutely stunning Rock formations!”</t>
  </si>
  <si>
    <t>Remarkable rocks is amazing well worth a stop the visitors centre will assist you with where to go. Great place for a lunch stop....</t>
  </si>
  <si>
    <t>Pune</t>
  </si>
  <si>
    <t>Great scenic walk.</t>
  </si>
  <si>
    <t>Bob D R3</t>
  </si>
  <si>
    <t>AnnaDBJ</t>
  </si>
  <si>
    <t>superb walk</t>
  </si>
  <si>
    <t>Spent a day here whilst visiting friends in Adelaide and it was honestly one of the best days ever. For a Brit to experience the novelty of seeing koalas living in the wild made it a memorable and breathtaking experience. Some of the views were absolutely breathtaking and we'll worth the steep climbs. If you are in Adelaide, don't leave without paying this wonderful conservation park a visit!</t>
  </si>
  <si>
    <t>If you are adventerous this is a must in Victor Harbor. Wear your most comfortable shoes as the Island has lots to offer. If you want to experience a bit of Royalty , A Horse driven tram is one way to get to the island and the other is.......Yes by foot! Few stairs to climb but when you get to the top, the view is absolutely spectacular!</t>
  </si>
  <si>
    <t>Loki_crazycat</t>
  </si>
  <si>
    <t>Ian M R3</t>
  </si>
  <si>
    <t>“Remarkables and Admirals Arch are must sees”</t>
  </si>
  <si>
    <t>Shazz P R2</t>
  </si>
  <si>
    <t>Kazz29</t>
  </si>
  <si>
    <t>“Very Relaxing”</t>
  </si>
  <si>
    <t>grevillia</t>
  </si>
  <si>
    <t>“a walk in the park”</t>
  </si>
  <si>
    <t>We arrived in the dark at the visitors Center, worried that we wouldn't be able to pay for our camp site before entering, but where happy to find an after hours "do it yourself" desk (if you plan on doing this, having cash is a must). We did revisit the Visitors Center during our stay and it is one of the highlights that Kangaroo Island has to offer, not necessarily because of its resources (although the good food was welcome) it was the friendly and helpful staff with their extensive local knowledge that really made it great experience personally. Note: At the time (MAY 2015) this was one of last points before entering the park that had any phone coverage. A blessing and a hindrance at times. Camped in the park for a week, trying out many of the sites, Harvey's Return was a particular highlight, although this could be matched a couple of days later when having a glorious hot shower at Rocky River.... Haha! Some of the best well appointed facilities that I've ever seen it any campsite; Great bathrooms, washing facilities and barbecue area. If your prepared and adventurous go! You won't regret it! Highlights included; Beautiful beaches, natural sighting of a wild platypus (rare), echidna and baby koala!</t>
  </si>
  <si>
    <t>Kay C</t>
  </si>
  <si>
    <t>If you live in Adelaide and have not hiked from the car park at Waterfall Gully to the top at Mount Lofty lookout then you haven't lived. You will struggle to find a parking if you come too late in the morning as this place gets really busy, especially on the weekends. There are numerous trails and spots to just sit and watch the waterfalls cascading down. Great views from many places along the way, but the best is at the top.</t>
  </si>
  <si>
    <t>LeapingLizz</t>
  </si>
  <si>
    <t>It can get pretty wild and wooly around the ocean side of Granite Island, but it is definitely worth exploring. You can take the Horse Tram over, or just walk and take in the scenery. Once you are over there, you can walk the whole way around the island. I love to run up and down the stairs to work off the donuts, strawberries and cream that I have consumed over on the main land :)</t>
  </si>
  <si>
    <t>“Kangaroo Island holiday ”</t>
  </si>
  <si>
    <t>“Amazing Admirals Arch”</t>
  </si>
  <si>
    <t>MrSloth R1</t>
  </si>
  <si>
    <t>Did the round trip via Coober Pedy CBD along Kemps Road which soon turned to unsealed, &amp; lightly corrugated, but in fair graded condition. Gave access to the Dog Fence and interesting colours of The Breakaway Formations. Was a sunny day with very strong winds, and only passed a handful of other vehicles during our adventure. No toilet facilities. Got the Permit from the Information Centre, Coober Pedy. Allow several hours. Take water &amp; food as none available in this remote region.Worth the visit, colours may be enhanced in late afternoon.</t>
  </si>
  <si>
    <t>Remarkable Rocks are aptly named. The colours of the wild and windy coastlines are beautiful. The ocean is breathtaking- so deep blue. Admirals Arch takes one by surprise. There are many seals but the area is a tad smelly as the seals excrete into the rock pools. Still, nature at its best. The access to the arch is easy with gentle ramps and steps with good decking. The coffee at the visitors' centre is good. (We paid a park entrance fee of $27 for our family of 4). Well worth a visit.</t>
  </si>
  <si>
    <t>“Flinders Chase National Park”</t>
  </si>
  <si>
    <t>padba05</t>
  </si>
  <si>
    <t>bmh60</t>
  </si>
  <si>
    <t>JohnWandereThomson</t>
  </si>
  <si>
    <t>the falls is not bad</t>
  </si>
  <si>
    <t>“Just beautiful”</t>
  </si>
  <si>
    <t>Janet Z</t>
  </si>
  <si>
    <t>Lutry</t>
  </si>
  <si>
    <t>Bob L</t>
  </si>
  <si>
    <t>Wow! You really need a 4wd to experience this great place, although 2wd ok but to be able to drive on sand dunes and beaches its worth it. Such great views and beaches who could ask for more. Just be careful of the Emus and Kangaroos that you will pass.</t>
  </si>
  <si>
    <t>this place is a must to go to in spring, put on some sneakers and walk up the walking trail or drive straight up the top to the cafe/restaurant and enjoy the views.</t>
  </si>
  <si>
    <t>It was rather a wet day when we visited Coffin Bay NP. This enhanced the colours of the flowering shrubs which were in full bloom (Early Sept) Also the wildlife was out in the open grazing. I took some amazing pictures of emu families quite close up. Coffin Bay is well worth a visit.</t>
  </si>
  <si>
    <t>Thornhill</t>
  </si>
  <si>
    <t>Less popular than Waterfall Gully, this is nonetheless a special place. It is a gentle walk to the base of the fall, but there are more challenging tracks should you feel more energetic. A nice peaceful place close to the CBD</t>
  </si>
  <si>
    <t>This is a relaxing way to spend a couple of hours, the walk across the old jetty to the island is pleasant, the water was lovely &amp; clear. walking around the island isn't overly exerting but the views are spectacular,</t>
  </si>
  <si>
    <t>Han Z</t>
  </si>
  <si>
    <t>cs0065</t>
  </si>
  <si>
    <t>Absolutely stunning, wild place with lots to see. Pristine surroundings, incredible prehistoric rock formations, lots of fur seals and pups to be spotted! I could spend a whole day or two exploring Flinders Chase. Couldn't recommend it highly enough.</t>
  </si>
  <si>
    <t>United Kingdom</t>
  </si>
  <si>
    <t>rozmont R1</t>
  </si>
  <si>
    <t>Heather R</t>
  </si>
  <si>
    <t>80053hound</t>
  </si>
  <si>
    <t>This is our second visit... it is just stunning to be strolling around the nature of the Granite Island. It is just pristinely clean, quiet and the beautiful nature is just perfect for a walk. The walk around the island took about and an hour (that is including leisurely taking pics). They seem to offer penguins walk at dusk but you have to book a tour.</t>
  </si>
  <si>
    <t>A lovely afternoon's hike</t>
  </si>
  <si>
    <t>jannydel</t>
  </si>
  <si>
    <t>“Rainbows over remarkable rocks and baby sea lions ”</t>
  </si>
  <si>
    <t>We had a great time camping here for two nights midweek. Very quiet, lots of lovely campsites to choose from, most with fire pits. The hot showers and flushing toilets were very clean. We saw emus and kangaroos each day, and even some sheep! Lots of kookaburras as well. We drove in and chose our campsite, then went online to book it. Our Optus mobile had coverage at the campground. We also enjoyed watching the sunset over the gum trees, but this would depend on where your campsite was situated. Some are definitely better than others in terms of location at the campground.</t>
  </si>
  <si>
    <t>Watched the sunset over the breakaways while sipping champagne and eating cheese, crackers, and fruit. Beautiful evening.</t>
  </si>
  <si>
    <t>Friendly staff, unspoilt bush, views, good coffee, the cleanliness and freshness of the place. Nothing to dislike. Remarkable Rocks remain remarkable even on several visits. Very well maintained.</t>
  </si>
  <si>
    <t>Delightful walk</t>
  </si>
  <si>
    <t>fouraussies</t>
  </si>
  <si>
    <t>When travelling through Bunyeroo Valley in the Flinders Ranges in May, 2014 what a scenic feast for the eyes awaited us from Razorback Lookout! The stunning views of the colourful valley and ranges and serene outback atmosphere of the Flinders Ranges have an unforgettable effect. This drive was such a spectacular part of our day exploring the remarkable outback landscapes of the Flinders Ranges.</t>
  </si>
  <si>
    <t>“A little for everyone”</t>
  </si>
  <si>
    <t>We visited the National Park because we could not go any further to see the Admirals Arch or Remarkable Rocks. We looked around the gift shop, bought some lunch and paid $18 to go into the park even though I could not walk to many of the places Many years ago this would have been free to everyone.</t>
  </si>
  <si>
    <t>HannahPendle1</t>
  </si>
  <si>
    <t>“Great ride with a beautiful view”</t>
  </si>
  <si>
    <t>$10 permit to go through the breakaways obtained at the information centre. I found the best way is to go through the town and head towards the oonadatta track. The sights are amazing there is a dingo fence that you can see that goes for miles and miles well worth doing</t>
  </si>
  <si>
    <t>What an experience ! The drive through the gorges is beautiful. The road had been well looked after, despite the rain a few days before. Just take your time to take it all in.</t>
  </si>
  <si>
    <t>Alan S</t>
  </si>
  <si>
    <t>Great value for money compared to Seal Bay. The lady who served me and recommended we take the time to go down to Admirals Arch. Thank you. We werent disappointed.</t>
  </si>
  <si>
    <t>“Interesting But Nothing Special”</t>
  </si>
  <si>
    <t>“Must visit - Admirals Arch and Remarkable Rocks”</t>
  </si>
  <si>
    <t>Take away the Mosquitos and flys and this place would be one of the best places to visit. The camp ground is satisfactory but needs some love by the Rangers. Take a fly net, insect repellant and insect spray.</t>
  </si>
  <si>
    <t>This is a must for anyone visiting kangaroo island. Some of the most spectacular scenery I have experienced. Go early in the day to avoid tour buses for better pictures. Visit remarkable rock and admiralty arch to see the seals.</t>
  </si>
  <si>
    <t>Thanks Joyce for a wonderful experience seeing the fairy penguins on Granit Island. A couple of hours and only $25. Well worth it. See them come over the rocks and wordless to their burrows and feed the babies.</t>
  </si>
  <si>
    <t>Its a great place to hike in and enjoy the flora and fauna, close to the city and suburbs, a must visit.</t>
  </si>
  <si>
    <t>There is nothing i disliked, the service and staff are excellent as we always stay here for a relaxing time . We stay here at least five times a year, as you can be assured of peace and quiet at night. We only eat here as the meals are excellent .</t>
  </si>
  <si>
    <t>Holidayauditors</t>
  </si>
  <si>
    <t>amazing place with views that you can only dream off for days after the visit..its very peaceful there...awesome spot for photos and just to chill. Heaps of car parking space and a very easy path to get to and from the rocks. defiantly go there!!</t>
  </si>
  <si>
    <t>Chelmsford</t>
  </si>
  <si>
    <t>Great to see the Sea Lions</t>
  </si>
  <si>
    <t>beautiful countryside</t>
  </si>
  <si>
    <t>Sakhalin</t>
  </si>
  <si>
    <t>Schwyz</t>
  </si>
  <si>
    <t>GranPam</t>
  </si>
  <si>
    <t>I hear it can be fairly busy on a weekend. Like any water in Australia, it may be a trickle or less in the dry summer season. You can do the easy walk to the falls or a very long hike up the wooded gully, all the way to the Mount Lofty Look-out, for great views over the city and surrounds. Just remember, you do have to walk all the way back down again. :)</t>
  </si>
  <si>
    <t>mg8485</t>
  </si>
  <si>
    <t>philljan R2</t>
  </si>
  <si>
    <t>Malcolm O</t>
  </si>
  <si>
    <t>We went there for a walk. We encountered several wild kangaroos on the track, and we enjoyed the fresh air. Some part of the track was moderately steep, but the most part was easy, flat and comfortable track. We usually go to Mt Lofty, but we sought something different opportunity this time. There are many choices of walking track and maps in some points. I recommend anyone who would like to refresh own mind. There is a limited parking area for free.</t>
  </si>
  <si>
    <t>Worth the drive!!!!</t>
  </si>
  <si>
    <t>What a lovely park, full of Koalas! We did the waterfall Hike over 4h and was very nice and the views are amasing. We came accross few koalas, bunnies and a couple of kangaroos! There is also some picnic areas to have some time off with the family and you can even play tennis!!</t>
  </si>
  <si>
    <t>Tauranga</t>
  </si>
  <si>
    <t>Discriminates against those who don’t have a smart phone</t>
  </si>
  <si>
    <t>c88k</t>
  </si>
  <si>
    <t>Lovely walk up - we only did the first bit as we had 2 yo and 4 yo - had a lovely drink and ice cream in the restraunt afterwards - really enjoyed</t>
  </si>
  <si>
    <t>Fantastic Location</t>
  </si>
  <si>
    <t>Geoff W</t>
  </si>
  <si>
    <t>Elaine H</t>
  </si>
  <si>
    <t>barbara t</t>
  </si>
  <si>
    <t>We recently visited granite island for the first time, and we weren't disappointed. It's beautiful and very relaxing. Worth a visit. Just don't go on a windy day or you'll be blown away.</t>
  </si>
  <si>
    <t>Great for picnics, short walks or a day hike. Plenty of birds and koalas. Take at least a litre of water and where sturdy shoes</t>
  </si>
  <si>
    <t>MaxwellM R2</t>
  </si>
  <si>
    <t>This walk is great as it is challenging, but not quite as difficult as Mount Lofty. The Park boasts a collection of native plants and in winter there is a few running waterfalls that are splendid to walk past.</t>
  </si>
  <si>
    <t>Lovely walking</t>
  </si>
  <si>
    <t>Liked the seals. Liked the interesting rock formations and a tolerable meal served by obliging staff but why does the food service shut down so early in the afternoon?</t>
  </si>
  <si>
    <t>Waterfall Gully is such a hidden gem in Adelaide and yet only about 20 minutes from the heart of the city. There are several walking trails and the waterfall was utterly beautiful after unseasonally high rainfall. I have bad knees and yet was still able to climb to the top of the first waterfall easily. Highly recommended.</t>
  </si>
  <si>
    <t>Newcastle upon Tyne</t>
  </si>
  <si>
    <t>“Ideal in winter”</t>
  </si>
  <si>
    <t>sunloverVictoria</t>
  </si>
  <si>
    <t>robw17</t>
  </si>
  <si>
    <t>Wonderful place to visit on the western end of Kangaroo Island. Just over an hour or so on sealed roads from main accommodation areas. Remarkable Rocks are truly .. well remarkable and provide numerous photo opps. Short easy walk from the car park. Admirals Arch which is about 10mins away is also spectacular with the rolling Southern Ocean waves crashing on the rocks and the New Zealand fur seals sunning themselves in sheltered areas after battling the waves to get ashore. Certainly worth the drive. Suggest go one way via the northerly Playford and West End highways and come back via the South Coast road and call in at Yvonne Bay to see one of South Australia's best beaches.</t>
  </si>
  <si>
    <t>Great outing. My son loved the horse drawn tram ride, the fairy penguin feeding and the ice cream at the cafe!</t>
  </si>
  <si>
    <t>love this place have been many times whilst I lived this way, so pretty and no other tourists most of the times that I have been . would recommend to anyone, bit out of the way to get too but well worth it</t>
  </si>
  <si>
    <t>Cat683</t>
  </si>
  <si>
    <t>Kylie W</t>
  </si>
  <si>
    <t>77ResiS</t>
  </si>
  <si>
    <t>Murray64_13</t>
  </si>
  <si>
    <t>Richard E</t>
  </si>
  <si>
    <t>“Beautiful Natural Beauty”</t>
  </si>
  <si>
    <t>Waikato</t>
  </si>
  <si>
    <t>Every time i drive along the lovely road that approaches this location , i am surprised that this is so close to Adelaide. Its a like a little piece of the Dandenongs so close to use. Quite delightful with an olde worlde victorian charm ...best visited after rain so water is gaurenteed</t>
  </si>
  <si>
    <t>IonaP29</t>
  </si>
  <si>
    <t>Stunning :)</t>
  </si>
  <si>
    <t>This is a nice place to visit with children. Nice graded walking trails around the island. An evening visit followed by the penguin tour makes for a nice 5-6 hours. Bring in food and water as the kiosk seems to be closed.</t>
  </si>
  <si>
    <t>Loved it the first time I was there .... 4 years ago and again this year .... wow .... what an incredible spot that has been created by years of water and rocks....</t>
  </si>
  <si>
    <t>Geology class alive</t>
  </si>
  <si>
    <t>Carole B</t>
  </si>
  <si>
    <t>“BEAUTIFUL SCENIC WALK, GREAT OUTDOOR WORKOUT”</t>
  </si>
  <si>
    <t>Yorkshire</t>
  </si>
  <si>
    <t>TheWard</t>
  </si>
  <si>
    <t>“A Must See”</t>
  </si>
  <si>
    <t>Simply We will return, en-suite site, very clean and roomy, staff do go the extra mile to accommodate your needs. Bus close by to the city and shopping, love the birds and koalas</t>
  </si>
  <si>
    <t>“Busy Nature Spot”</t>
  </si>
  <si>
    <t>Striking landscape even on a miserable Day</t>
  </si>
  <si>
    <t>This time we only had one day in the Flinders Chase so we just concentrated on Admirals Arch and the Remarkable Rocks which are both completely unique experiences that you will not get anywhere else in the world. The fur seals at Admirals Arch are fantastic so allow time just to watch them playing in the water and on the rocks. The boardwalk to both sites is well constructed but a little long so again allow time. My 3 year old managed the walk with limited carrying. Other than these highlights there are lots of other walks and things to see so you could easily spend 2 or 3 days more exploring the park. Be aware that there are limited facilities outside the park headquarters so take your own drinks and snacks. There are also no rubbish bins outside the park headquarters so please please take all your litter away with you rather than spoiling the pristine environment.</t>
  </si>
  <si>
    <t>Sandgroper</t>
  </si>
  <si>
    <t>We went here on a day tour with the Exceptional KI company. The rocks were absolutely stunning and the geological basis for these rocks fascinating</t>
  </si>
  <si>
    <t>“Highlight of Kangaroo Island”</t>
  </si>
  <si>
    <t>H2331SYkarend</t>
  </si>
  <si>
    <t>“beautiful”</t>
  </si>
  <si>
    <t>A great place to walk from to reach the Mount Lofty Summit. Beautiful views and lots of wildlife to be seen. It does get very busy at the weekend so is best to go during the week.</t>
  </si>
  <si>
    <t>Torquay</t>
  </si>
  <si>
    <t>One of the best place in Adelaide to have a walk</t>
  </si>
  <si>
    <t>Montrose</t>
  </si>
  <si>
    <t>“Stunning Views, Great Natural Walks”</t>
  </si>
  <si>
    <t>Kat P R2</t>
  </si>
  <si>
    <t>Siem Reap</t>
  </si>
  <si>
    <t>Robby G C R1</t>
  </si>
  <si>
    <t>“Fantastic natural attractions well iredebted”</t>
  </si>
  <si>
    <t>Very disappointing place</t>
  </si>
  <si>
    <t>I guess to most people outside South Australia, this is one of those places which won't be featured in any travel blogs. magazines but it is must go place if you are a nature lover.I took an Aboriginal Cultural tour which has a balanced itinerary of taking you places of aboriginal historical significance as well as best lookouts and pristine beaches and land formations. We took a 2 day tour of Yorke peninsula and stayed at Marion caravan park which is at the entrance of Innes National park. There is a beautiful beach just 1 min walk and the views are breath taking. The innes national park has so many beautiful beaches with countless shades of blue and green. There are high chances that you will spot Kangaroos and emus. All in all, I say it ia must visit place and if you have time spend a week there and immerse yourself in the beauty of natureMore</t>
  </si>
  <si>
    <t>youngcats R1</t>
  </si>
  <si>
    <t>Hope33</t>
  </si>
  <si>
    <t>So quiet and peaceful!</t>
  </si>
  <si>
    <t>Barbara S R3</t>
  </si>
  <si>
    <t>Christchurch</t>
  </si>
  <si>
    <t>Spend more time in the McLaren Vale</t>
  </si>
  <si>
    <t>“a nice little spot of wilderness just out of the city.”</t>
  </si>
  <si>
    <t>“Take the kids...they will love it”</t>
  </si>
  <si>
    <t>looks good</t>
  </si>
  <si>
    <t>We've stayed twice 11 years apart on two campervan trips. It's just off the main highway but beautifully quiet, full of wildlife &amp; cheap. Unfortunately the second time we were there they changed it to paying via their website, but we couldn't get any network coverage so we didn't pay, which we don't like to do as it's such a nice place. There are some great walks, but we didn't check out the toilet or kitchen facilities.</t>
  </si>
  <si>
    <t>Panda055</t>
  </si>
  <si>
    <t>BoardChick_13</t>
  </si>
  <si>
    <t>Missed the horse drawn carriage but the walk across the causeway wasn't too far even in the wind. A pleasant place to spend a few hours - go visit the tiny penguins.</t>
  </si>
  <si>
    <t>We organised to celebrate my son's 4th birthday at the Adventure playground and I'm glad we did. The facilities are great and there's plenty to do for people of all ages. My kids loved the buried tunnels!! Another plus is the nursery, State Flora. It has a great range of plants for sale and the staff have terrific knowledge. One thing though, check that it's not a fire ban day when you visit, if it is you can't use the parks gas BBQ facilities. All in all, a great place to spend the day!!</t>
  </si>
  <si>
    <t>“Our best trip ever to the Flinders Ranges.”</t>
  </si>
  <si>
    <t>Montana</t>
  </si>
  <si>
    <t>On our recent visit to Kangaroo Island we spent one full day in Flinders Chase National Park -- possibly not enough time but it certainly was absolutely marvellous. Like most visitors we did of course get to Admiral's Arch (with its large colony of seals) and Remarkable Rocks (which fully deserve their name). The highlight of our day, though, was the circuit walk from the Visitors Centre, around the Platypus Pools. Not that we saw a platypus (wrong time of day anyway) but we did see the Cape Barren geese and the New Holland honeyeaters, had close encounters with an echidna and a few wallabies, and oh the flowers! There's plenty to see and do on Kangaroo Island but this is unmissable.</t>
  </si>
  <si>
    <t>Disgusting Park</t>
  </si>
  <si>
    <t>hansche07 R3</t>
  </si>
  <si>
    <t>deewubleu</t>
  </si>
  <si>
    <t>The best way to Granite Island is by the horse tram on the hour or you can walk the jetty. The walk around the island takes 1/2 to an hour and can be a workout. It was a pretty cold November day and I regretted not taking a heavy jacket as the wind off the ocean was freezing. There are no shops or refreshments on the island so take water. There are toilet facilities.</t>
  </si>
  <si>
    <t>For divers</t>
  </si>
  <si>
    <t>What a beautiful view!</t>
  </si>
  <si>
    <t>Bushwalker_13</t>
  </si>
  <si>
    <t>We went there during heavy rainfall. It reminds me of country parks and waterfall in Hong Kong. It is a nice and easy trail.</t>
  </si>
  <si>
    <t>A tranquil escape not far from the city</t>
  </si>
  <si>
    <t>“Amazing Hiking Area!”</t>
  </si>
  <si>
    <t>Sharon G</t>
  </si>
  <si>
    <t>perkinsy</t>
  </si>
  <si>
    <t>“Nice place to visit”</t>
  </si>
  <si>
    <t>T00py</t>
  </si>
  <si>
    <t>batid R3</t>
  </si>
  <si>
    <t>We went on the horse drawn cart today and the lady was very informative about the area and the history highly recommend very family friendly</t>
  </si>
  <si>
    <t>Andy-S60</t>
  </si>
  <si>
    <t>Pleasant walk after lunch!!</t>
  </si>
  <si>
    <t>We spent most of the day in this diverse national park. Firstly we went on the well groomed 24 km dirt road to cape ? to look at a lighthouse. The lighthouse was interesting but really just another lighthouse. The terrain was rugged. The walk to the clifftop was fairly easy with a lot of uneven rocks to walk over. The wildflowers were the highlight for me along with 2 sighting of echidna. One was having a lovely time digging for ants on the side of the road. It couldn't care less about us. The best bit of the national park was Remarkable Rocks and The Arches. We saw a lot of fur seals lazing around. The rock formations were wonderful. I would have liked to do the platypus pond but we ran out of time. Was not the impressed with the oldef lady providing information in the Information Centre but oh well.</t>
  </si>
  <si>
    <t>adelaidesurflifesavr R2</t>
  </si>
  <si>
    <t>Michal R</t>
  </si>
  <si>
    <t>A beautiful area of this Island that must be visited. The landscape and coastline are breathtaking. There is abundant wildlife and scenic walking trails that everyone can enjoy. If you are visiting Kangaroo Island this is an absolute must do.</t>
  </si>
  <si>
    <t>“Kangarooless Island”</t>
  </si>
  <si>
    <t>kaisaliisal</t>
  </si>
  <si>
    <t>MrBenjamin1981</t>
  </si>
  <si>
    <t>edentlb</t>
  </si>
  <si>
    <t>matmob R2</t>
  </si>
  <si>
    <t>“Wonderful, koalas everywhere”</t>
  </si>
  <si>
    <t>I only visited 3 sites while I was there and 2 of them have left me with a lifetime memory. The Remarkable Rocks is a site well worth exploring, but the view at Admirals Arch is the most spectacular I have ever seen anywhere in the country.</t>
  </si>
  <si>
    <t>“A Cool Spot”</t>
  </si>
  <si>
    <t>“SCENIC VIEWS, PLENTY OF WILDLIFE &amp; CHALLENGING WALKS”</t>
  </si>
  <si>
    <t>This place is one of those bucket list ones that you simply must see. The wild life and the scenery are among the most spectacular in Australia and it was worth going just to see the baby seals learning to swim in the rock pools below Admirals Arch.</t>
  </si>
  <si>
    <t>vhah007 R2</t>
  </si>
  <si>
    <t>Lots of walks and great vistas. Much better with a 4x4 as most roads unsealed. Very few facilities, just one small shop in the park.</t>
  </si>
  <si>
    <t>Michelle F</t>
  </si>
  <si>
    <t>This park is beautiful and fascinating. Incredible rock formations, seals, amazing views. It has them all. If you are on Kangaroo Island you should not miss Flinders Chase National Park.</t>
  </si>
  <si>
    <t>Well worth the trip out from Coober Pedy. The colours of the rocks are stunning. There's a lovely spot for a sunset picnic or a cheeky bottle of something</t>
  </si>
  <si>
    <t>“Amazing park full of breathtaking views, flora and fauna”</t>
  </si>
  <si>
    <t>This attraction is nature at its best. The road meanders around beautiful old homes with the typical rose gardens and vines of ivy. One you reach the end of the road the water fall is in view. The gardens are well maintained at the base of the falls. The path way is well maintained. The walk to the first fall is manageable and the second is a rather steep walk in places. But worth the effort. Take the time to stop and sit on the wall and enjoy the sounds of nature. You may even encounter the local wild life. If not just note how many awesome trees and plants are all around you. I even noticed a huge fig tree.</t>
  </si>
  <si>
    <t>chrisbychic</t>
  </si>
  <si>
    <t>Remarkable Rocks and Admirals Arch are "must see" attractions on Kangaroo Island. Facilities at both sites are good. Not good however are directional signs at the excellent Information Centre to these attractions. Maps in the centre are vague and we exited the car park and went the wrong way for some distance before we turned back before finding the first sign on the road hundreds of metres past the car park exits and visitor centre. Leaving Admirals Arch, the sign to Remarkable Rocks is right after a sharp curve and not seen until you are right on the intersection. Improved signage badly needed..</t>
  </si>
  <si>
    <t>this is a magical place from the lighthouse at admiral arch with the fur seals basking on the rocks and playing in the sea to remarkable rocks, like a graham sutherland sculpture; to the lovely platypus walk (but don't expect to see a platypus); plus koalas, echidnas, wallabies, roos, goannas and miles and miles of unspoilt scrub, and forest. Essential to visit.</t>
  </si>
  <si>
    <t>Beautiful place and penguins too!</t>
  </si>
  <si>
    <t>VickiR21 R1</t>
  </si>
  <si>
    <t>Patricia R</t>
  </si>
  <si>
    <t>“STUNNING.....”</t>
  </si>
  <si>
    <t>Alice S</t>
  </si>
  <si>
    <t>I am a local South Australian and it was fabulous being a tourist on my own patch. The rocks were spectacular in the late afternoon sun. Amazing colours. We should have stayed nearby that night as driving along the road at dusk was a nightmare with wallabies and kangaroos leaping out , luckily we managed to avoid them.</t>
  </si>
  <si>
    <t>This park contains the Admiralty Arch and the Remarkable Rocks. I'm sure geology can explain both, but the unenlightened visitor will simply stand in awe of these most unreal natural phenomenon. It is well worth the time it takes to drive to this park to see these features.</t>
  </si>
  <si>
    <t>“This was amazing”</t>
  </si>
  <si>
    <t>“Remarkable Rocks are really just that”</t>
  </si>
  <si>
    <t>“Good hikes and nature”</t>
  </si>
  <si>
    <t>SarahSeeingAus</t>
  </si>
  <si>
    <t>malibuvirg0</t>
  </si>
  <si>
    <t>Jasmine101Surrey R4</t>
  </si>
  <si>
    <t>Huge forest with long treks, water falls, beautiful birds and animals like koalas and kangaroos. Small bridges on streams add to the trekking fun. An excellent place to burn some extra calories and simultaneously have the picnic with family and children.</t>
  </si>
  <si>
    <t>just great love the island the walk across the causeway and the views from the island back to victor harbor is stunning</t>
  </si>
  <si>
    <t>“So close to the city!”</t>
  </si>
  <si>
    <t>UAEBarbie</t>
  </si>
  <si>
    <t>“Must Do on Kangaroo Island ”</t>
  </si>
  <si>
    <t>0undleman</t>
  </si>
  <si>
    <t>Krisyd</t>
  </si>
  <si>
    <t>Beachmere</t>
  </si>
  <si>
    <t>Lawrence C</t>
  </si>
  <si>
    <t>A piece of nature near the city that is worth the hike</t>
  </si>
  <si>
    <t>Farhad U</t>
  </si>
  <si>
    <t>Peter P R1</t>
  </si>
  <si>
    <t>This little island that you can easily walk around is absolutely breathtaking and well worth a visit. Although I didn't spy any little penguins I had an amazing time taking in the scenery and its other wildlife. Only disappointment was the closure of its kiosk. I will keep coming back to this national treasure :)</t>
  </si>
  <si>
    <t>Walked the entire island at a leisurely pace in a couple of hours, stopping frequently to take it all in. Bit early in the year for whale watching.Saw some wild quail darting across the track, highly recommend the horse drawn tram ride over and back.</t>
  </si>
  <si>
    <t>“Challenging walk”</t>
  </si>
  <si>
    <t>“Deeply impressive nature monuments in a grand wild landscape”</t>
  </si>
  <si>
    <t>can88</t>
  </si>
  <si>
    <t>Outstanding landscape</t>
  </si>
  <si>
    <t>Spectacular scenery and wildlife</t>
  </si>
  <si>
    <t>Love this place hiked from here to mount lofty and back. Was a hard walk but amazing views just bring some water and sunscreen with you. There's lots of places to sit and rest so you can keep on going.</t>
  </si>
  <si>
    <t>Lebanon</t>
  </si>
  <si>
    <t>Boardwalk along the Coast</t>
  </si>
  <si>
    <t>Amazing views and plenty of exercise</t>
  </si>
  <si>
    <t>A Must!!</t>
  </si>
  <si>
    <t>Moonta</t>
  </si>
  <si>
    <t>Matt K</t>
  </si>
  <si>
    <t>I have been to Waterfall Gully many times, as my family is quite adventurous. This attraction is free and, especially after it has rained, is incredibly beautiful.</t>
  </si>
  <si>
    <t>If you love nature and wildlife make sure you don't rush through this beautiful national park. Visitor Centre also has a nice cafe for breakfast, lunch or coffee. Remarkable Rocks were spectacular - photos just can't do them justice. Admiral's Arch was fabulous, with the bonus of seeing lots of seals and their pups frolicking on the rocks. We were lucky enough to be travelling in our own car so didn't have to contend with lots of coach groups. Try and plan the platypus walk for dawn or sunset - otherwise I think it is very unlikely you will be doing any platypus spotting. We drove to Cape Borda and we thought it was well worthwhile. Be warned that Shackle Road is extremely rough so it's not a quick journey through the national park. Once at Cape Borda the trip to Harveys Return is well worth the walk it if you like geological features.</t>
  </si>
  <si>
    <t>“Good place to explore”</t>
  </si>
  <si>
    <t>A great half day event; ride the historic horse-drawn tram over, visit the Penguin Centre, walk towards The Causeway and use steps to commence round-island walk. Seating available to enjoy great views. Be sure to take own drinks/food as cafe not conveniently located (or maybe closed). Return to Victor township on foot. Note: AM with good weather top photo as tram crosses Causeway. Steps down from top not signposted .. take path downwards from the flag pole - keep left. Avoid a windy day if possible.</t>
  </si>
  <si>
    <t>IndianRovers</t>
  </si>
  <si>
    <t>“Great day in Flinder Chase”</t>
  </si>
  <si>
    <t>The Remarkables and Arch were both spectacular and unique sights. Both have boardwalks for easy access.</t>
  </si>
  <si>
    <t>Allow 45-60mins and you can walk from Victor Harbour around the island. There are lots of places to stop and rest. Lots of places to take a variety of photos. There are penguins! A top thing to do which will cost you nothing.</t>
  </si>
  <si>
    <t>If you are fit enough a very steep climb up a good footpath takes you all the way to Mount Lofty. For the less energetic a shorter distance will take you to a platform overlooking the waterfall. If you don't want to climb at all there is a view of the waterfall a short distance from the car park and an excellent cafe at the car park.</t>
  </si>
  <si>
    <t>Whether you take the horse-drawn tram or just wander across the jetty and circle the island, this is a must do activity in Victor Harbor. The elevated view from the hilltop and easy long walk make it unique.</t>
  </si>
  <si>
    <t>China</t>
  </si>
  <si>
    <t>roz242018</t>
  </si>
  <si>
    <t>Scotland</t>
  </si>
  <si>
    <t>Stephen S R3</t>
  </si>
  <si>
    <t>Toronto</t>
  </si>
  <si>
    <t>Heidi W</t>
  </si>
  <si>
    <t>Spent one of the wettest days in South Australia's history here today! An exceptionally windy and soaking walk down to Admiral's rock, but worth being blown upside down several times to see the baby seals playing on the rocks. The Remarkable Rocks were, well, remarkable, and resembled a camel until you got up close, then they resembled an orange camel. Lichen appareantly. Go on a fine day if you can, but if you can't, then take your waterproofs. Umbrellas are as useful as a chocolate fire guard.</t>
  </si>
  <si>
    <t>The Morialta Falls</t>
  </si>
  <si>
    <t>Visited in October 2014 right in the middle of a cold front coming past the island. Rain, bitterly cold winds, freezing my what nots off (and I was rugged up with jacket and beanie etc). Loved it. Did the walk down to Admirals Arch and watched the huge waves crashing into the basin below the arch and the seals in the froth enjoying the action. Afterwards went to look at The Weir's Cove Store House (about 1 km back along the main road to the Cape) which is derelict and was being restored (or perhaps being made safe) when we were there. There was a pulley system (now gone) from there down the cliff face to the ocean for bringing food, stores and people up for the Cape Lighthouse when it was manned. Went to look at Remarkable Rocks along Boxer Drive (gives another perspective looking back across the bay towards the Cape and the old Storehouse). Really enjoyed the visit.</t>
  </si>
  <si>
    <t>Clarkiejan71</t>
  </si>
  <si>
    <t>Seattle</t>
  </si>
  <si>
    <t>River meets the Sea</t>
  </si>
  <si>
    <t>Stansbury</t>
  </si>
  <si>
    <t>Minnesota</t>
  </si>
  <si>
    <t>We found this to be the highlight of our visit. The staff were very friendly and helpful. Breakfast at the café is recommended.</t>
  </si>
  <si>
    <t>If you are not a walker there is little to do on the island. At eleven o'clock in the market the cafe was not open as was the penguin centre. Stout shoes will be required for any walking tours.</t>
  </si>
  <si>
    <t>Saw a seal</t>
  </si>
  <si>
    <t>Perfect for families with children.</t>
  </si>
  <si>
    <t>Visited the park in the early morning and had the place to myself. Very strong winds didn't help. Nice views but not much else to do. Too many warning signs. No wildlife and far better around Coober Pedy township</t>
  </si>
  <si>
    <t>Jase W R2</t>
  </si>
  <si>
    <t>Vicki F R3</t>
  </si>
  <si>
    <t>I like this hike because it gives you a really beautiful view back towards the city. The trail is a loop, and it takes about and hour and a half. The trail is not very well maintained, and you would be going up or down unstable rocks. Do take care!</t>
  </si>
  <si>
    <t>virginia s</t>
  </si>
  <si>
    <t>Vera D</t>
  </si>
  <si>
    <t>“One of the most spectacular places to gisit”</t>
  </si>
  <si>
    <t>Foot-Soldier-4 R2</t>
  </si>
  <si>
    <t>Rajiq S</t>
  </si>
  <si>
    <t>Great for tourists</t>
  </si>
  <si>
    <t>StruthCrikey</t>
  </si>
  <si>
    <t>Admirals Arch is an amazing natural bridge, plenty of NZ Fur Seals about and wonderful views. Sunset at Remarkable Rocks was just incredible, the shapes and shadows of the rocks changed as the light changed. Both are just really spectacular, and I'd highly recommend visiting, although the drive back to our hotel just after dark was terrifying, so many wallabies, possums &amp; kangaroos on the road. We even saw a koala and an echidna walking nonchalantly down the road. It was a relief to make it back.</t>
  </si>
  <si>
    <t>Aussiegirl64 R7</t>
  </si>
  <si>
    <t>“Windy, Wet, Wonderful!”</t>
  </si>
  <si>
    <t>Southern California</t>
  </si>
  <si>
    <t>MattE217</t>
  </si>
  <si>
    <t>Hhawson</t>
  </si>
  <si>
    <t>SaharaDV8</t>
  </si>
  <si>
    <t>Susan B R2</t>
  </si>
  <si>
    <t>Kirsty S</t>
  </si>
  <si>
    <t>“Worth a half day - and free!”</t>
  </si>
  <si>
    <t>To get the most out of this trip, a guided tour or ample time to read up on the history of the Flinders Ranges is recommended if you are to get the most out of this trip. Several billion years can be a lot to present without adequate background knowledge. Highly recommended, but come prepared for long drives and hot dry weather.</t>
  </si>
  <si>
    <t>anne3212015</t>
  </si>
  <si>
    <t>something different</t>
  </si>
  <si>
    <t>kingsarajay</t>
  </si>
  <si>
    <t>This park have very beautiful natural wild beaches and cliffs. The drive was very pleasant with wildlife including kangaroos and the odd emus. It is one of SA’s best national parks. The information centre however was fairly basic and would be good if it provided more information about the park or sell souvenirs.</t>
  </si>
  <si>
    <t>Worth the 90 km drive from Adelaide. Lovely Island with stunning views and a nice walking trail. Sometimes lucky to spot the penguins. Nice walk or a horse driven tram ride from the mainland.</t>
  </si>
  <si>
    <t>Gail D</t>
  </si>
  <si>
    <t>Gloucestershire</t>
  </si>
  <si>
    <t>“Absolutely unique and amazing”</t>
  </si>
  <si>
    <t>From Victor Harbor it's an easy walk cross the causeway or catch the horse drawn tram car. The ticket caosts $7 one way or $9 return. The walk around the island was lovely. Not too strenuous. At the start there is a fairly steep set of timber steps, but there is stopping platforms all the way up and its not a rush, stop and enjoy the view. Gorgeous views from up the track along the top of the island.</t>
  </si>
  <si>
    <t>Watefall Gully makes a great walk any time of year. There are trails which take off either side of the road up to the Watefall Gully car park. Check out a Cleland Conservation Park map, for ideas for the many trails to be found throughout the area.</t>
  </si>
  <si>
    <t>“The best of Flinders Island”</t>
  </si>
  <si>
    <t>“Great place but windy”</t>
  </si>
  <si>
    <t>“keepfit”</t>
  </si>
  <si>
    <t>kwcocap5 R3</t>
  </si>
  <si>
    <t>heken1954</t>
  </si>
  <si>
    <t>Breathtaking Breakaways</t>
  </si>
  <si>
    <t>I have spend a week in Kangaroo Island and this was the highlight of my stay. Remarkable rocks and Admirals Arch were impressive and I loved watching the fur seals there, but the longer walks certainly are worth it as well. For me the best was the walk in the Ravine de Casoars, which although rated as difficult I did not find more problematic, just longer, than the also lovely walk in Snake Lagoon (rated as moderate). In November many flowers were out in full bloom, I saw quite a bit of wildlife including koalas, echidnas and wallabies. There are also nice interpretative walks from the visitor centre and all walks are well maintained and signposted. If you stay for a few days the Parks Pass is value for money as the lighthouses and Seal Bay are also worth a visit. The park rangers were happy to help and knew a lot. The food and service in the Visitor Centre were also very good. The fact that you need to sign in every day in spite of having a pass is a bit of a pain though. Could be done more efficiently.</t>
  </si>
  <si>
    <t>Chillibabe15</t>
  </si>
  <si>
    <t>gouldys</t>
  </si>
  <si>
    <t>Such a beautiful area to visit, and many choices of hikes to partake in. We only managed one (within the National Park) to the Homestead, however were a little annoyed at the 3km dirt track walk before you really got to see anything of worth. Still worth the end result though.</t>
  </si>
  <si>
    <t>We chose a site near the amenities and with afternoon shade. Hot clean showers. Toilets clean. Beautiful trees. Great walking through gorge and also climbing tracks for the views. Peaceful spot in Summer. Absolutely loved it.</t>
  </si>
  <si>
    <t>Coober Pedy more than a quick stop over</t>
  </si>
  <si>
    <t>Stephen W R2</t>
  </si>
  <si>
    <t>come and see and hear the Fairy penguins, enjoy the wonderful views across the bay and spot seals, whales, possum and a myriad of birds. Even take a ride on the horse drawn tram if you are early enough. Absolutely marvellous.</t>
  </si>
  <si>
    <t>Beautiful scenery and interesting history all rolled into one</t>
  </si>
  <si>
    <t>Kangaroo island is coming of age as a tourist food and nature destination. This national park at the end of the island is amazing. Take the time to walk and explore you won't be disappointed.</t>
  </si>
  <si>
    <t>tuncee</t>
  </si>
  <si>
    <t>Loved the opportunity to walk out and around this interesting island. The paths are easy to navigate around, with lots of lookouts . The only disappointment was the unused building that looked unkept and the poor excuse for a coffee shop on the island.</t>
  </si>
  <si>
    <t>“Pretty wonderful!”</t>
  </si>
  <si>
    <t>“Brilliant Admirals Arch and Remarkable Rock”</t>
  </si>
  <si>
    <t>La Fortuna de San Carlos</t>
  </si>
  <si>
    <t>Gati123</t>
  </si>
  <si>
    <t>thingsthatareunique</t>
  </si>
  <si>
    <t>“Abundant Wildlife”</t>
  </si>
  <si>
    <t>“Fabulous”</t>
  </si>
  <si>
    <t>Wonderful!</t>
  </si>
  <si>
    <t>“The Remarkables of KI”</t>
  </si>
  <si>
    <t>NatandJust</t>
  </si>
  <si>
    <t>West Linn</t>
  </si>
  <si>
    <t>Kim L R3</t>
  </si>
  <si>
    <t>If you are looking a nice hike not too long this one is great. Nice bush walk on the edge of the city. Not too good on a hot summer day.</t>
  </si>
  <si>
    <t>Largs Bay</t>
  </si>
  <si>
    <t>“Waterfalls and uphill walking”</t>
  </si>
  <si>
    <t>“wonderful !!”</t>
  </si>
  <si>
    <t>2011travel54</t>
  </si>
  <si>
    <t>Francisco P</t>
  </si>
  <si>
    <t>“A different kind of beauty”</t>
  </si>
  <si>
    <t>“make sure you stay a night or two if you're around”</t>
  </si>
  <si>
    <t>Charmaine M R3</t>
  </si>
  <si>
    <t>janemueller76</t>
  </si>
  <si>
    <t>NorthCountryWriter</t>
  </si>
  <si>
    <t>Go weekly and is full of bird life and we often see koalas. Plenty of shade for walking on very hot days</t>
  </si>
  <si>
    <t>A great National Park setting on Katarapko Creek - part of the River Murray with camp sites on the rivers edge. Great for family, fishers or bird watchers. Just out of Berri with easily defined camp sites. Make sure you book before arriving but a great experience</t>
  </si>
  <si>
    <t>The accommodation of Ridge Top has everything you would require and an amazing outlook onto the natural environment with its own wildlife. Beds are comfy the fire cosy and kitchen all with a stunning outlook.</t>
  </si>
  <si>
    <t>Blustery stroll.</t>
  </si>
  <si>
    <t>“Great experience”</t>
  </si>
  <si>
    <t>“Weekend away”</t>
  </si>
  <si>
    <t>Monique V</t>
  </si>
  <si>
    <t>fotopro2000 R1</t>
  </si>
  <si>
    <t>morsey13</t>
  </si>
  <si>
    <t>A great way to spend a morning we went with the family didn't catch the horse drawn tram walked across the foot bridge nice views of victor harbor and The Bluff some interesting rock formations and a nice fresh breeze was blowing the walk around the island takes about 30 - 45 mins if your stopping to take some photos . There's public toilets and a cafe on the island as well I'd suggest wearing sensible walking shoes saw some women there in high heels seriously fashion over comfort hmmm .</t>
  </si>
  <si>
    <t>Rachel B R2</t>
  </si>
  <si>
    <t>The NZ Fur seals near the lighthouse provide for an amazing photo opportunity. Ensure that you walk all the way down. The smells are strong, but there's some amazing pics to be had!</t>
  </si>
  <si>
    <t>Newark</t>
  </si>
  <si>
    <t>hjgKentTown</t>
  </si>
  <si>
    <t>“helpful staff and interesting things to see”</t>
  </si>
  <si>
    <t>AlexResta</t>
  </si>
  <si>
    <t>Kaori M</t>
  </si>
  <si>
    <t>PaulGAdelaide R2</t>
  </si>
  <si>
    <t>bagpackingbrit</t>
  </si>
  <si>
    <t>Take the walk around the island for amazing views</t>
  </si>
  <si>
    <t>Nuwan D</t>
  </si>
  <si>
    <t>SuenBrianSolihull</t>
  </si>
  <si>
    <t>A group of 5 of us had a 4 X 4 drive in the Flinders Ranges National Park with Brendan from Willow Springs Station. After having a morning tea of freshly made scones with jam and cream, which Carmel had made just prior to our arrival, we headed off. Our first stop was at Stokes Hill Lookout for an amazing overview of the surrounding area. We continued to Bunyeroo and Brachina Gorges for more amazing views. Sadly we only had time for a half-day tour but would love to return for a longer look at this wonderful place. I hope more people are able to witness the amazing scenery and history of this area.</t>
  </si>
  <si>
    <t>Palo Alto</t>
  </si>
  <si>
    <t>Sally O</t>
  </si>
  <si>
    <t>Small waterfall but good drive to get to it.</t>
  </si>
  <si>
    <t>located in the southern Flinders Ranges; this park mainly consists of Mount Remarkable &amp; Alligator Gorge. There are walking tracks of various lengths &amp; difficulties. The area is heavily wooded &amp; kangaroos, wallabies &amp; emus can be seen. There are several ways in to Alligator Gorge, but it is well worth the walk, walking along the bed through the narrowest point. For those less agile there are several overlooks &amp; also a lookout over the farming country to the east. You can also see the sea to the west. Alligator Gorge is not named after alligators, an aboriginal shepherd Ali used to keep his sheep in the gorge where he could keep a look out over them &amp; water them. It is believed that Alligator is an extension of Ali. There are several spots with toilets &amp; tables for picnicking</t>
  </si>
  <si>
    <t>A stormy day, but a relaxing walk</t>
  </si>
  <si>
    <t>If this is what its like in a coffin....</t>
  </si>
  <si>
    <t>Bushwalking</t>
  </si>
  <si>
    <t>We did the Deep Creek Waterfall Hike from Tapanappa Lookout (3.5 hrs return, 7 km) and is rated as a hard walk. It is truly a long walk but worth the destination. My 50 year old lovely wife did the walk 6 months after breaking her ankle, and she easily managed. We crossed paths with a group that was busy with a portion of Heysen Trail 2 days into a 12-day treck, and they were ecstatic with their adventure.</t>
  </si>
  <si>
    <t>Bribie Island</t>
  </si>
  <si>
    <t>Ann-Marie C</t>
  </si>
  <si>
    <t>“Something for everyone”</t>
  </si>
  <si>
    <t>nice walk</t>
  </si>
  <si>
    <t>Paul F</t>
  </si>
  <si>
    <t>RunningwithScout</t>
  </si>
  <si>
    <t>On the right day, like we had yesterday, this is a beautiful way to spend 2 lazy hours walking over the bridge and then around the island. Toilets and food is available. The track is for the average fitness, but take care with adventurous children, there are cliffs in some parts. Seeing whales and dolphins are not rare.</t>
  </si>
  <si>
    <t>Melissa C</t>
  </si>
  <si>
    <t>All the wonderful animals, bush and landscapes of Australia packaged neatly in an easily accessible and friendly package!</t>
  </si>
  <si>
    <t>“Nature and its magic”</t>
  </si>
  <si>
    <t>Cambridge</t>
  </si>
  <si>
    <t>Incredible!</t>
  </si>
  <si>
    <t>Jonathan S</t>
  </si>
  <si>
    <t>A car trip through very spiritual land. I can see why the local aboriginal people consider this land sacred. The mountains and landscape is incredible and colours are truly beautiful. The road is gravel but well maintained. I would recommend you spend at least a couple of hours driving through the Area. You also get to view the dingo fence which travels for over 5000 km three states and a large section of this area includes the dingo fence . Permits to travel through the area can be purchased at the tourism office in Coober Pedy.</t>
  </si>
  <si>
    <t>JezzaSydney</t>
  </si>
  <si>
    <t>An awsome outback vista enjoyed in this case with a glass of bubbles. If you go to Coober Pedy this is a natural gem not to be missed.</t>
  </si>
  <si>
    <t>noknead R2</t>
  </si>
  <si>
    <t>amazing national park to visit</t>
  </si>
  <si>
    <t>anlf</t>
  </si>
  <si>
    <t>I live less than an hour from Granite Island and have been visiting the island and the town of Victor Harbour for 5 decades, as a child and now as a parent of children. Whether it's during busy school holidays or in the quieter times, Granite Island and Victor Harbour always has a happy, relaxed atmosphere. You can choose to stroll to the island over the bridge, looking for fish and stingrays in the crystal clear water, or take the historic horse drawn tram. Facilities on the island are a kiosk, restaurant, gift shop penguin interpretive centre and toilets. The island has a pathway all around the circumference with wonderful views, beautiful eroded granite boulders and plant and animal life. Back on the mainland is the railway station where the historic 'Cockle Train' (steam engines in the cooler months), run by volunteers, takes trips to Goolwa and back. Lovely lawns and a large fenced playground by the sea makes this a perfect place for families to gather, picnic and play. This is a delightful, unspoilt place to visit, even in the winter when suitably dressed nothing beats a refreshing walk around the island and some fish and chips. An absolute gem for Adelaideans and visitors alike</t>
  </si>
  <si>
    <t>There is little on granite island but it attracts numerous visitors. Granite island is connected by an old rail bridge. You can visit the Island by either walking or taking a ride on the horse drawn tram. $7.50 on way $9 return. There is also a lovely walk around the top of the island. Whilst we were there we watched Dolphins feeding around the large wooden jetty. As we walked around the island we watch a lone seal playing in the water.</t>
  </si>
  <si>
    <t>We enjoyed the walk around the island which took about 40 mins. as it was easy to get around without any obstacles. There were many photo opportunities especially with the whales showing off in the bay. There is also a coffee and gift shop, and the chance to take a ride back to the mainland on the horse drawn tram which runs along the jetty.</t>
  </si>
  <si>
    <t>So much to see and do in victor harbour, it's always great for a weekend away. Your always find somewhere nice to get a meal. Can't wait for my next visit.</t>
  </si>
  <si>
    <t>“Good Sunday Arvo Trip”</t>
  </si>
  <si>
    <t>Rockville</t>
  </si>
  <si>
    <t>herasengers</t>
  </si>
  <si>
    <t>Valerie K</t>
  </si>
  <si>
    <t>Troubridge Island Conservation Park</t>
  </si>
  <si>
    <t>Australia's National Parks system is top notch. They have done an exceedingly good job of making their sites accessible. Both the Remarkable Rocks and Admirals Arch are great examples of the power and beauty of nature. - The Platypus Hike, across well constructed boardwalks and well laid paths, was pleasant. They have enough interesting signage along the way that you're not too disappointed if you don't spy the shy, elusive platypus. (We did spy koala sleeping up in their gum trees when on the Heritage Walk and that was fun).</t>
  </si>
  <si>
    <t>The Remarkable Rocks and the Admiral's Arch were just amazing for us. Very special geological features not to be missed. We also saw some seals having a good time in rock pools. Kangaroo Island is a beautiful place indeed, we had a very special time with our good Australian friends (and extended family members) who took us to all corners of the island. They had arranged to stay above Snelling Beach, near Middle River, in a beautiful house with fantastic views. We even had a koala's visit one evening, at our door. A holiday to remember and highly recommended! The Pom &amp; the French Lady</t>
  </si>
  <si>
    <t>Dazal0</t>
  </si>
  <si>
    <t>Albury</t>
  </si>
  <si>
    <t>Shelley C</t>
  </si>
  <si>
    <t>The only issue with Waterfall Gully is that it DOES get a bit busy and parking can be an issue but it is otherwise lovely to sit and watch the water and general just chill out.</t>
  </si>
  <si>
    <t>Chris T R1</t>
  </si>
  <si>
    <t>The Breakaways great. Mother Natures artwork. The aray of colours masterfully blended together was a beautiful sight. Well worth visiting.</t>
  </si>
  <si>
    <t>eliza61 R2</t>
  </si>
  <si>
    <t>Narre Warren</t>
  </si>
  <si>
    <t>jpb86 R2</t>
  </si>
  <si>
    <t>Was a nice walk up to where the falls should be but no water in them. But had lots of fun picking blackberries on the walk up.</t>
  </si>
  <si>
    <t>“Go to the rocks”</t>
  </si>
  <si>
    <t>nothing between you and Antarctica, wild coastline and unique rock formations</t>
  </si>
  <si>
    <t>The NP is awesome! Enjoyed the scenery of the beaches etc...the rocks, the seals, the history. Definitely worth visiting and spending time here. Make sure you take a good camera.</t>
  </si>
  <si>
    <t>madpom</t>
  </si>
  <si>
    <t>though the waterfall itself is not a big one, the wildly looking location is soothing, and pleasant. kids will enjoy it, with occasional fish, and turtles sighted in the pond below the waterfall area.the drive to this attraction is an exciting one. there is a good restaurant over there which offers fine food and wines.</t>
  </si>
  <si>
    <t>Diana A</t>
  </si>
  <si>
    <t>“Walking and hiking”</t>
  </si>
  <si>
    <t>I really wish we had had more time on Kangaroo Island as I feel we only scratched the surface of exploring this amazing park, let alone all the other things to see and do on the island. With our limited time we only hit the must-see highlights - the New Zealand fur seals at Admirals Arch and the Remarkable Rocks. The visitors center was very informative and interesting as well, giving a lot of information about the island and its unique wildlife.</t>
  </si>
  <si>
    <t>We had a fantastic visit to the park, loved Admiral's Arch, Remarkable Rocks were, well, remarkable! Walked a few short tracks with the kids, which were great for cliff-top views, and really liked Weir's Cove.</t>
  </si>
  <si>
    <t>Jocelyn F</t>
  </si>
  <si>
    <t>“So much to see!”</t>
  </si>
  <si>
    <t>See Koalas in the wild</t>
  </si>
  <si>
    <t>This place is a little of the beaten track but well worth a visit you drive along unsealed roads from streaky bay following the seal signs it is well sign posted the roads are well graded so no worries there. When you park your car you have a 250 short walk to the lookout I can not walk far but it was easy for me. ,When you get to the wooden lookout you can see all the seals below basking in the sun or frolicking in the water or rolling around in the sand and when we were there lots of babies were with there mums. It's a good idea to have some binoculars with you so get a real good look</t>
  </si>
  <si>
    <t>“Need sunset to see amazing rocks”</t>
  </si>
  <si>
    <t>Amazing stone architecture. It was worth travelling all this distance to see it and take some good photoes.</t>
  </si>
  <si>
    <t>Wonderful place to visit. Emus, kangaroos, birdlife. Enjoyed the fantastic walks, from easy to difficult catering for everybody. Also had a 30 minute flight over Wilpena Pound, highly recommend, fabulous views and very informative.</t>
  </si>
  <si>
    <t>I am so excited to be here. From the top of the Granite Island I can see beautiful scenery, beautiful beach. It was cool at that time. And a long the way the bridge to Granite Island I felt enjoy so much. And I saw the horse tram at this place, fantastic.</t>
  </si>
  <si>
    <t>Mike C</t>
  </si>
  <si>
    <t>Waterfall Gully is a must visit destination for tourists and locals. Just a gorgeous spot to sit and reflect over life or to exert yourself by taking a walk up to Mt. Lofty. There are plenty of short strolls. There is a cafe that serves nice coffee along with other refreshments. If you go on the weekend it will be busy but during the week its quiet.</t>
  </si>
  <si>
    <t>“Top Spot”</t>
  </si>
  <si>
    <t>Biggleswade</t>
  </si>
  <si>
    <t>“Better choice than Seal Bay”</t>
  </si>
  <si>
    <t>Rhonda W</t>
  </si>
  <si>
    <t>“Excellent”</t>
  </si>
  <si>
    <t>“This was the best part of our trip on Kangaroo Island!azing Trek”</t>
  </si>
  <si>
    <t>Stuart R</t>
  </si>
  <si>
    <t>“Amazing place”</t>
  </si>
  <si>
    <t>There is so much to see in the Flinders Ranges you need to spend a few days, at least. Beautiful scenic drives and plenty on hiking as well as an abundance of wildlife. It is truly spectacular.</t>
  </si>
  <si>
    <t>This is the 2nd time we have been to Granite Island, you can take a horse drawn cart if you like but we prefer to walk across the bridge (but it can get a little windy/cold in the middle!). The walks takes about 15-20 minutes. There is a little Penguin Museum (you have to pay), which we didn't go into and as you walk further you reach the cafe. There is a walk (few wooden stairs to take up) across the top of the island, areas where Penguins might live are cordoned off for protection. There are various information boards etc. You get a nice view of the coastline from the Island. Its something nice to do on a leisurely afternoon. When we return there are often Camel and Pony rides running on the left side of the bridge (it was only $10 per person)</t>
  </si>
  <si>
    <t>KVS79 R2</t>
  </si>
  <si>
    <t>We visited Admiral's Arch on a hot day and could have spent hours watching the seals on the rocks below. The site is really well signposted with info boards and it's a lovely - and easy - boardwalk to and from the carpark. Remarkable Rocks is brilliant too. We also did the platypus pools walk which was very interesting and educational but should be done early or late in the day to see more native wildlife. Again, it's a very easy walk.</t>
  </si>
  <si>
    <t>Hendrik V</t>
  </si>
  <si>
    <t>Enjoyed all of this park. The check in house has greatly improved in the last 15 years since I was here. A should not miss place.</t>
  </si>
  <si>
    <t>Hassan H</t>
  </si>
  <si>
    <t>High Wycombe</t>
  </si>
  <si>
    <t>My famiy used to stay at victor harbour for two weeks every year and granite island island was one of our favourite places to visit. We visited in early january so there was always a fair with rides in front of the boardwalk and sometimes horses in the stable. It was deceivingly short walk across the board walk and then our family went for a stroll around the island and then had and ice cream and milkshake at the canteen. also a ok souvenir shop. Often went fishing off the boardwalk and either caught nothing or a few tommy ruffs one or two whitings as well.</t>
  </si>
  <si>
    <t>Tracy S R2</t>
  </si>
  <si>
    <t>L R</t>
  </si>
  <si>
    <t>A must</t>
  </si>
  <si>
    <t>We had a lovely couple of hours wandering around. kids enjoyed climbing the rocks and looking at the granite formation. slightly disappointment the cafe was closed.</t>
  </si>
  <si>
    <t>Samantha L</t>
  </si>
  <si>
    <t>Not Much to do but visit the penguins</t>
  </si>
  <si>
    <t>Kevin D R2</t>
  </si>
  <si>
    <t>Belleville</t>
  </si>
  <si>
    <t>Great place to see seals, NZ fur seals, koalas, kangaroos and other wildlife. Beautiful unsploilt wilderness. Roads to main attractions sealed but to visit any walks or lighthouse attractions the roads are very basic and you need patience to drive them.</t>
  </si>
  <si>
    <t>Cockatoo Valley</t>
  </si>
  <si>
    <t>Drove through for a day. Wished we had more time. Don't miss it if you are going past. Looks to be done very nice camping areas in the park. Plenty to of facilities along the drive.</t>
  </si>
  <si>
    <t>Katarapko Creek is just so peaceful. All the campsites are spread along the creek so you're not camping right next to someone else. We're locals and our favourite campsite is only 20 minutes drive from Berri. We like paddling on Katarapko creek rather than the river because it's not as wide and you don't have speed boats whizzing past. If you don't have your own kayaks there's kayak hire in Berri and they deliver out to your campsite. It's our favourite place to get away for weekend and relax around a campfire (bring your own wood) - campfires allowed during non fire-ban season.</t>
  </si>
  <si>
    <t>Brighton</t>
  </si>
  <si>
    <t>Geology- admirals arch and remarkable rocks stunning! Easy walking distance-wise and very enjoyable! Nature- wallabies/goanna/echidna/lots of koalas/NZfurseals and Aus sealions plus birds esp bright blue wrens! History- the Lighthouse was great and the visitors centre had lots of info. And GREAT pies but we got the last one! Don't miss the Woodlands Walk! If you can stay down there and spend a couple of days.</t>
  </si>
  <si>
    <t>Lovely afternoon adventure</t>
  </si>
  <si>
    <t>AustTrail</t>
  </si>
  <si>
    <t>The park offers a dynamic landscape for you to choose your adventure. There are multiple walking tracks, waterfalls, viewing platforms and a cave. We've taken toddlers on shorter walks; straight to the waterfall and to the cave. We've gone with fit friends and family members who were keen to take the 2hr hike to 2nd and 3rd Fall. We've spotted koalas each time we've been. It is less developed than Waterfall Gully, and we like that you can feel completely immersed in Nature even though you are 20min from the city. We take all our interstate and overseas visitors there, and they all love it. Couple that with a drive to Stirling and Hanhdorf via Greenhill Road, it really makes for a perfect day trip</t>
  </si>
  <si>
    <t>“Very "in" place for local hikers”</t>
  </si>
  <si>
    <t>PAN-Oz37</t>
  </si>
  <si>
    <t>South Island</t>
  </si>
  <si>
    <t>We drove through the NP to visit Remarkable Rocks and Admirals Arch, stunning scenery and both the Rocks and Arch are worth seeing.</t>
  </si>
  <si>
    <t>A beautiful walk!</t>
  </si>
  <si>
    <t>Was absolutely fantastic- great places to visit- loved admirals arch and the NZ Fur Seals. Driver/guide absolutely brilliant and full of very interesting information. Kangaroo island is huge- maybe 2 day your would have been better but we were short on time.</t>
  </si>
  <si>
    <t>David G</t>
  </si>
  <si>
    <t>Beautiful nature walk</t>
  </si>
  <si>
    <t>When we reached the site, we came to know that there are multiple water falls. A map is displayed at the main entrance and that's it. There are no markings on the tracks as to which track leads to where. Only good for people who are regular visitors and know their way around. The water fall was running partially as they were pumping water out of the small basin at the bottom of water fall.</t>
  </si>
  <si>
    <t>Jasper1944 R1</t>
  </si>
  <si>
    <t>Jan P R2</t>
  </si>
  <si>
    <t>mdicko</t>
  </si>
  <si>
    <t>“Must do”</t>
  </si>
  <si>
    <t>Belair National Park is located near Adelaide, in the South of Australia and there you can see a lot of wild animals. We wanted to see koalas and kangaroos and we saw a lot of them!!! This was wonderful, they are in a lot of sites, koalas in the treetops and kangaroos in some places. If you like to see "rare" animals, it is a very good place!</t>
  </si>
  <si>
    <t>Beautiful place to visit. Need some sun to make it spectacular. Rock formations and colours are amazing</t>
  </si>
  <si>
    <t>Chris and Vanes... J R1</t>
  </si>
  <si>
    <t>We were staying not far away and decided to go here early in the morning when nobody is there. It was great to enjoy the natural wonders of remarkable rock and admirals arch with no one else but us there.</t>
  </si>
  <si>
    <t>St Arnaud</t>
  </si>
  <si>
    <t>“Natural Beauty at its Best”</t>
  </si>
  <si>
    <t>“Don't miss this little-known, but brilliant, natural wonder in the South Australia Outback”</t>
  </si>
  <si>
    <t>Grand Rapids</t>
  </si>
  <si>
    <t>The flinders ranges is stunning to say the least!! It is like taking a trip back in time to a simpler life. There are nor many places like this in the world!!</t>
  </si>
  <si>
    <t>The hike along the coastline really expends your horizon, there are vegetation covering the cliffs and seashells can be found in the soil. Certain spot you could spot whales pending on the seasons, or dolphins if you are lucky. It is a quite nice hike, make sure you bring enough water. It getsf quite hot on the trail.</t>
  </si>
  <si>
    <t>A great and picturesque walk</t>
  </si>
  <si>
    <t>RodMan101</t>
  </si>
  <si>
    <t>Stephen D R1</t>
  </si>
  <si>
    <t>“See awe inspiring nature. ”</t>
  </si>
  <si>
    <t>One of the most beautifull natural park we ever visited. What do you prefer : forest and its wildlife with kangaroos, echidnas, koalas or the coast with the spectacular Remarkable Rocks or the colony of seals at Cape du Couedic.If you go to Kangaroo island it is a must to visit this parc.</t>
  </si>
  <si>
    <t>Unique Landscape</t>
  </si>
  <si>
    <t>This is a tremendous National Park, well worth the entry cost as it is so well kept &amp; there is so much to see. The visitors centre has plenty of information, helpful staff &amp; a selection of interesting things for sale. The coffee too is good. The scenery is spectacular &amp; the park huge so that allowing only one day to explore &amp; enjoy some of the walks is not nearly enough. We enjoyed the platypus walk which is presently being improved with special walkways, &amp; the Remarkable Rocks were just that - lots of photo opportunities here. Although it was a holiday week-end it was all very quiet &amp; peaceful. Well worth the drive. Just watch out for the wild life (sadly there was an enormous amount of road kill on the roads) &amp; also be aware, as we were warned by a local, that the roadside verges are very prone to skidding when breaking on them, lots of marble like stones on them apparently.</t>
  </si>
  <si>
    <t>The Breakaways are a series of land forms that emerge from a flat desert plan. They are mostly made of sandstone and have a variety of spectacular colours and shapes. There are about 10km of gravel road to drive to reach the lookout locations however I did it in a convential sedan (Kia Cerato) with no issues. The nearby Dog Fence is another feature work checking out while out there. The sunrises and sunsets would be amazing, I was just not able to see either on this trip.</t>
  </si>
  <si>
    <t>sonicis7</t>
  </si>
  <si>
    <t>Well worth a visit !!!!</t>
  </si>
  <si>
    <t>Easy access to the Arch and rocks. This is a must do when on the island. Well worth the trip. Visitor center has cafe. prices are a bit high but that's life.</t>
  </si>
  <si>
    <t>Netherlands</t>
  </si>
  <si>
    <t>Mahmud Riyadh C</t>
  </si>
  <si>
    <t>Toni V</t>
  </si>
  <si>
    <t>Richosagirl</t>
  </si>
  <si>
    <t>Moonta Bay</t>
  </si>
  <si>
    <t>Deep Brook</t>
  </si>
  <si>
    <t>Unbelievable how beautiful this place is. I was truly amazed. Stopped at one of the beaches and parked up for the rest of the afternoon. The fishing off the beach was great fun, catching lots of samon, tommies and lots of other fish too. Our little one had a great fun playing on the beach. This is a must see!!!</t>
  </si>
  <si>
    <t>Very good scenic national park. The remarkable rocks and admirals arch are two outstanding natural features. Good amenities at entrance. Worthwhile the visit.Have been visiting KI for past 20 years.</t>
  </si>
  <si>
    <t>great easy walk</t>
  </si>
  <si>
    <t>Gauteng Province</t>
  </si>
  <si>
    <t>An Evening Spent on Granite Island</t>
  </si>
  <si>
    <t>Absolutely fantastic, stunning views</t>
  </si>
  <si>
    <t>“Attraction not to be missed”</t>
  </si>
  <si>
    <t>Kevin M R1</t>
  </si>
  <si>
    <t>“Beautiful Hiking”</t>
  </si>
  <si>
    <t>David C R1</t>
  </si>
  <si>
    <t>family fun</t>
  </si>
  <si>
    <t>blown Away breath taking</t>
  </si>
  <si>
    <t>“Return visit”</t>
  </si>
  <si>
    <t>BrisVagueness</t>
  </si>
  <si>
    <t>John B R6</t>
  </si>
  <si>
    <t>“Great accessible day trips and sublime scenery”</t>
  </si>
  <si>
    <t>Great unpowered sites in plenty of shade</t>
  </si>
  <si>
    <t>The national park is a treasure. Remarkable Rocks was really remarkable! The Admirals Arch was beautiful! I loved this national park!</t>
  </si>
  <si>
    <t>Breakaways beautiful</t>
  </si>
  <si>
    <t>loved driving around the ranges and seeing such raw beauty and wildlife. Stay at the Willow Springs and Fly over Wilpena Pound as well as a drink at the Prairie Hotel</t>
  </si>
  <si>
    <t>Definitely a must when on KI. The fee to get in National Park should be more! For what you get its fabulous. Seals at the arch are gorgeous and they are right there! The coast views are awesome and the remarkable rocks are remarkable! Highly recommend west bay camping!!</t>
  </si>
  <si>
    <t>Stunning colours - worth the drive.b</t>
  </si>
  <si>
    <t>Simply beautiful</t>
  </si>
  <si>
    <t>Leonie S</t>
  </si>
  <si>
    <t>“Stunning scenery and lovely staff at visitors centre - food great too”</t>
  </si>
  <si>
    <t>Unexpectedly Sensational</t>
  </si>
  <si>
    <t>Please if you have the capacity to protect this Penguin attraction to ensure it is around in he future please do so. Last night daughters and I saw the cutest Penguins and gained insights into their lives under the expert guidance of Steve. These creatures and their accessibility in one of South Australia’s prime tourist spots needs to be treasured. Steve and people like him are holding together what should be managed at a local and state government level to ensure these resilient but vulnerable animals are there for the future. These creatures are amazing, we saw them return from the ocean to feed their babies. They have to waddle across a walkway where people walk to the jetty to fish. The penguins are scared by people and their phone lights. The devoted parents are vulnerable to anyone passing by as they sit on the ground outside their burrows near the main walkway. The only access to these beautiful and vulnerable creatures should be under supervision of those who know and care for these amazing penguins otherwise we won’t have them any more. Please National parks, Victor harbour Council and SA tourism do something now. Fund and protect. Please</t>
  </si>
  <si>
    <t>Sue-Maree W</t>
  </si>
  <si>
    <t>Vienna</t>
  </si>
  <si>
    <t>Lyn W</t>
  </si>
  <si>
    <t>A accessible and varied, Morialta Conservation Park.</t>
  </si>
  <si>
    <t>tux43</t>
  </si>
  <si>
    <t>Orange</t>
  </si>
  <si>
    <t>“waterfall”</t>
  </si>
  <si>
    <t>Great views of Adelaide.</t>
  </si>
  <si>
    <t>Went to have a look at the art sculptures, sorry but they were appalling and did not fit the environment. I love Granite Island but it was so disappointing, a huge paper doilie, don’t know what they were thinking, add to that, my friend was speared by a piece of steel protruding out of the ground, very dangerous. The council need to do a better job, the cafe is also looking very sad on the outside and needs a facelift.</t>
  </si>
  <si>
    <t>CatloverCyn R1</t>
  </si>
  <si>
    <t>ScubaGirl8</t>
  </si>
  <si>
    <t>have enjoyed the tram ride ever since we were children</t>
  </si>
  <si>
    <t>Kenya</t>
  </si>
  <si>
    <t>walk about</t>
  </si>
  <si>
    <t>The island is linked to Victor Harbor by a 1km long bridge. You can either walk across or take the horse-drawn carriage. It is a small island. The round-the-island walk is about 2km and can be completed within 30mins. The views are nice but no shelter when it start to rain. There is a Penguin Shelter on the island with some nice educational write-up. The volunteer at the shelter is very good at telling stories of the penguins in the area. There seems to be a cafe but it was close when we are there. Overall a very nice nature walk.</t>
  </si>
  <si>
    <t>very nice</t>
  </si>
  <si>
    <t>BarneyO</t>
  </si>
  <si>
    <t>The hidden jewel in this area of South Australia</t>
  </si>
  <si>
    <t>Speers Point</t>
  </si>
  <si>
    <t>A good walk</t>
  </si>
  <si>
    <t>Hong Kong</t>
  </si>
  <si>
    <t>We stayed at this campsite for an extra long weekend. Our site was generous. The facilities are clean the volunteer guides were friendly and helpful. Lots of lovely easy walks from the campground and emus and kangaroos walking through daily. Port Germain is only 15 minutes away so you can even go fishing.</t>
  </si>
  <si>
    <t>A MUST SEE!</t>
  </si>
  <si>
    <t>Sonya W</t>
  </si>
  <si>
    <t>You need to be fit and sure footed to walk through this park, but it is well worth a visit Thw walk folows the cliff face over looking the Spencer Gulf and has some very nice, very different sand stone features as the main feature of the park. Well worth a visit</t>
  </si>
  <si>
    <t>“A little taste of Paradise”</t>
  </si>
  <si>
    <t>The rocks are amazing.....so much better than we expected. One of the most amazing things we've ever seen, worldwide!</t>
  </si>
  <si>
    <t>Outstanding natural wonder on the outskirts of Adelaide</t>
  </si>
  <si>
    <t>Naomi B R2</t>
  </si>
  <si>
    <t>Mackay</t>
  </si>
  <si>
    <t>Not far from Coober Pedy, accessed by a gravel road dips the conservation park. The colors of the distant ranges and scrubby lands in the foreground are beautiful.</t>
  </si>
  <si>
    <t>“Amazing!”</t>
  </si>
  <si>
    <t>Heidi O</t>
  </si>
  <si>
    <t>Nanabelle27</t>
  </si>
  <si>
    <t>Maggie F R2</t>
  </si>
  <si>
    <t>We spent a lovely day at Granite Island. Lots of places to walk and explore. Amazing how the breakwater was created. A must see.</t>
  </si>
  <si>
    <t>“Worth the walk”</t>
  </si>
  <si>
    <t>“Great Aussie Names”</t>
  </si>
  <si>
    <t>We had a glorious day to explore Innes,you have to check in at the rangers station and it is $10 per car, you can also do this online to avoid the crowds,there are also some free gorgeous camping but must advise staff at check in.Every thing is very specky,the cliffs, beaches,some are hard to access but not to many folk on them,just remember there is only one way in and at the end of the road you have to turn around and come back. Simply beautiful..PS No dogs allowed in the park.</t>
  </si>
  <si>
    <t>We drove the good gravel roads from Streaky Bay and there was no one else at Pt Labatt. The wind kept the flies away while we spent ages watching the sea lions and NZ fur seals through binoculars. The sea lions are on a rocky platform below the viewing area on the cliff and binoculars help a lot. There must have been fifty of these fantastic creatures. Information boards explain that Pt Labatt has perfect conditions - an offshore reef protects them from southern ocean currents and Great White sharks. The cliffs and remoteness protect them from predatory animals and humans on land.</t>
  </si>
  <si>
    <t>Bob D R2</t>
  </si>
  <si>
    <t>This was probably my favorite park around Adelaide. There are some great walking trails with excellent chances of spotting wildlife. We did the Lorikeet &amp; Waterfall hikes combined; about 8km total, and we saw 15 koalas plus quite a few different birds. he hike is pretty easy with only a couple of short uphill sections that the majority of people will be able to manage. Only disappointment was that it is so dry currently that there are no waterfalls - the walk will be even better once the water is flowing as both waterfalls looked as if they would be pretty impressive. There are plenty of green spaces and picnic areas for kids and families too but unfortunately we couldn't find a cafe. We would have also liked the opportunity to visit the old Governor's residence but it is only open between 1 and 4pm on a Sunday!</t>
  </si>
  <si>
    <t>Well worth the long drive to the remarkable rocks and Amirals Arch. Saw lots of seals and pups. Some walking involved.</t>
  </si>
  <si>
    <t>Dorrigogirl</t>
  </si>
  <si>
    <t>Stoke-on-Trent</t>
  </si>
  <si>
    <t>John F</t>
  </si>
  <si>
    <t>We spend the whole morning walking the bridge, and around the island. We started from the bridge, walked across it, and then turned left along the coast line. Walked all the way until the granite bistro/cafe, where you can a drink or ice-cream and refreshments. Then, walk around the rock formations in that corner. Walk up the stairs for a nice view of the surrounding rocks and ocean, and bistro. Continue on the path on the top of the knoll, and walk around the path provided. The unique combination of shrubs and weathered rocks are nice to look at (watch out for the lamb rock which we found!) , and there are occasional bench for a rest. Continue all the way and walk down hill at the end of the elevated land, and you will see the bridge from top. Walk down to reach the bridge area again. Even without visiting the penguin (which we think you should if you have the time), we had a very nice walk after an early lunch, and after the walk, we had a tea break at the anchorage cafe - a perfect ending to the day trip to Granite Island. =DMore</t>
  </si>
  <si>
    <t>Simon M</t>
  </si>
  <si>
    <t>“Mother nature at her best”</t>
  </si>
  <si>
    <t>Great experience</t>
  </si>
  <si>
    <t>Worth a drive through. The scenery is unique- straight out the Mad Max movie, took lots of interesting photos.</t>
  </si>
  <si>
    <t>Remarkable rocks are a short drive from Flinders Chase Visitors Centre. This attraction is very close to Admirals Arch and both attractions include the viewing of New Zealand fur seals in their natural environment. A wonderful experience for families, particularly children who will be fascinated by the seals and their antics.</t>
  </si>
  <si>
    <t>ToniMelb</t>
  </si>
  <si>
    <t>This is Aboriginal heartland, so everywhere has a story. The walks are interesting and the wildlife plentiful.</t>
  </si>
  <si>
    <t>“Great hiking”</t>
  </si>
  <si>
    <t>Bob D R1</t>
  </si>
  <si>
    <t>200mazzie</t>
  </si>
  <si>
    <t>“Views, nature and hikes”</t>
  </si>
  <si>
    <t>Peter_Wello</t>
  </si>
  <si>
    <t>Flinders Chase National Park is a fantastic natural park in the west part of Kangaroo Islands. Here you can see wildlife (seals, kangaroos, birds, etc.) and natural rock formations (Admirals Arch and Remarkable Rocks). All of this is wonderful!!!</t>
  </si>
  <si>
    <t>The rocks at this national park are really remarkable! The long journey (from Penneshaw) was truly worth it. The formations of the rocks, the colours and ocean blue background set off an unforgettable experience.</t>
  </si>
  <si>
    <t>Bridge across the ocean</t>
  </si>
  <si>
    <t>Extratraveltocome</t>
  </si>
  <si>
    <t>“Much more than just "remarkable"”</t>
  </si>
  <si>
    <t>We took the horse train to the island. Seemed to me to be a place that is just too quiet to run a business on the island. Everything was shut and looked in need of repair. This is a pity as in other states am sure a cafe on the island would do good business.</t>
  </si>
  <si>
    <t>Natural beauty and history all in one</t>
  </si>
  <si>
    <t>“Site Description poor .Toilet and shower block looked nice but not used .area good .”</t>
  </si>
  <si>
    <t>Worth seeing , take a trip with a guide so you get the information about the history, just don't use the toilets !! Not great !</t>
  </si>
  <si>
    <t>Fantastic views and walk</t>
  </si>
  <si>
    <t>Kate P</t>
  </si>
  <si>
    <t>Andover</t>
  </si>
  <si>
    <t>Golf_divers</t>
  </si>
  <si>
    <t>Great scenery!</t>
  </si>
  <si>
    <t>“Scenic spot and great for hikers”</t>
  </si>
  <si>
    <t>“Fantastic - Must See!”</t>
  </si>
  <si>
    <t>Daylesford</t>
  </si>
  <si>
    <t>pioneertraveller</t>
  </si>
  <si>
    <t>“Fleurieu Penisula's wilderness gem”</t>
  </si>
  <si>
    <t>Fascinating</t>
  </si>
  <si>
    <t>Well worth the effort of walking through the woodlands. No view on the day because of low cloud. A splendid walk nonetheless.</t>
  </si>
  <si>
    <t>Such a beautiful National Park! My husband and I couldn't believe how many kangaroo and emu there were! We were in heaven! would love to go back!</t>
  </si>
  <si>
    <t>A bit of a detour of the main road, but worth it for the striking landscape and views. IT's quite spectacular!</t>
  </si>
  <si>
    <t>Gorgeous at sunset.</t>
  </si>
  <si>
    <t>Nice walk up to the waterfall. There is a small cafe there with ok coffee. The walk from the car park past the waterfall goes up to Mount Lofty Summit. Need some reasonable level of fitness and is used by many old and young to keep in shape. The car park at the waterfall is nearly always full so get there early or wait until someone leaves. Can be quite a wait on weekends. Typical of this council area, poor parking and eating facilities. there are toilets there but not the best. Council needs to upgrade facilities here as it is a very popular location or hikers.</t>
  </si>
  <si>
    <t>There are so many wonderful sights to capture and enjoy in this park! Good hiking trails, many quite easily accessible by almost anyone. If you are on a limited time-budget and in a small car, skip Cape Borda Light house as the road out there is something else, though the tour was very worthwhile and interesting. And we did see two goannas on the way coming and going out there.</t>
  </si>
  <si>
    <t>Good but could be better</t>
  </si>
  <si>
    <t>keeny_sgp R2</t>
  </si>
  <si>
    <t>“Drive slowly”</t>
  </si>
  <si>
    <t>Seaton</t>
  </si>
  <si>
    <t>Fantastic Walk, great views, geological wonder</t>
  </si>
  <si>
    <t>Shiput99</t>
  </si>
  <si>
    <t>“Fantastic stay despite the weather 👍👍”</t>
  </si>
  <si>
    <t>This park is very quiet in the evenings but gates don't close til 9pm in summer so we came for a relaxing walk around 7pm. We counted over 50 wild kangaroos coming out to graze on the various grassy ovals (from "big daddies" to cute little joeys) along with 3 koalas, and the sound of kookaburras. No emus sighted on this occasion (but we did see their droppings !). If you have a dog, keep it on lead, as the big kangaroos are BIG, as are the emus, and we have heard of a dog coming off the worse in this park when it met a koala on the ground (look cute, sharp claws !).</t>
  </si>
  <si>
    <t>enjoyable</t>
  </si>
  <si>
    <t>hereandtherephotos R1</t>
  </si>
  <si>
    <t>Mark K R6</t>
  </si>
  <si>
    <t>Great place to walk to on a nice day.</t>
  </si>
  <si>
    <t>DianneNeal</t>
  </si>
  <si>
    <t>We spend a great day driving through the park to see the sights it offers. The fur seal colony at Admiralty Arch was brilliant and the Remarkable Rocks were truly remarkable.</t>
  </si>
  <si>
    <t>NicoleSletvold</t>
  </si>
  <si>
    <t>PJS1958</t>
  </si>
  <si>
    <t>VKPillay</t>
  </si>
  <si>
    <t>Mark S R3</t>
  </si>
  <si>
    <t>We were staying on KI for 3 days and had a magnificent time. Herewith some tips and tricks, that will hopefully make your time more enjoyable. First of, this is not communicated actively to tourists but you can get into Flinders National Park 24/7. A lot of the information centers (even on the island) will tell you that you can only enter between 9 and 5. This is not true though. When you arrive at any of the entrances you can pay for admittance through the self registration process, no need to arrive between 9 and 5. Make sure you pay though, fines are given to visitors driving around in the park lacking the proper registration. And if you drive to the entrance very early, make sure you drive carefully (read: not much faster than 60 km/h), especially around dusk and dawn there are tons of kangaroos and wallabies on/around the roads, both in and outside the park. We didn't know about this self registration process and were dissapointed that we didn't know. We wouldn't have had to hurry as much should we have known. Flinders costs 11 or 12 dollars p.p. for a day pass. During a day driving around in the park you'll come across seals on various beach locations. You'll be able to see them close up also. We, for that reason, did not visit seal bay. We hear good stories about it, but as seal bay costs 34 dollars p.p. for entrance you can quickly save some money here. A few more quick notes: Admiral Arches are amazing. Remarkable rocks are cool to, try to go early as a crowded sight will quickly have its effects on your pictures. If you are staying in Kingscote (like we were), try to find time to go by Frogs and Roses, amazingly good Pizza. (Only open between 10 and 4 and most visitors are locals) Have a great time!!</t>
  </si>
  <si>
    <t>Christine T</t>
  </si>
  <si>
    <t>rearingtogo</t>
  </si>
  <si>
    <t>We took the long drive to this location as it's been something of a bucket list destination. The beauty and majesty of these natural formations has to be seen to be believed, and they're easy to access. Our tip would be to go early - sunrise or just after - when there are no tour groups and less people generally to enjoy the spectacular beauty of the location.</t>
  </si>
  <si>
    <t>stephanie T</t>
  </si>
  <si>
    <t>Age</t>
  </si>
  <si>
    <t>A remarkable place, with NZ fur seals clambering over each other at Admirals Arch to the beauty of remarkable rocks. The visitors centre was well organized and coped with serving 50 hungry tourists lunch in a timely fashion. I loved the drive up to Cape Borda lighthouse, it was a bit bumpy and would be slow going in a 2WD. Happy to see the entrance fee going to preserving the environment around these iconic locations.</t>
  </si>
  <si>
    <t>John P R1</t>
  </si>
  <si>
    <t>“A MUST VISIT”</t>
  </si>
  <si>
    <t>Whitehavengirl43</t>
  </si>
  <si>
    <t>Jan B</t>
  </si>
  <si>
    <t>“Wet, windy, and fabulous”</t>
  </si>
  <si>
    <t>Terrificly interesting island and great views</t>
  </si>
  <si>
    <t>Poops_Au</t>
  </si>
  <si>
    <t>Get your maps and information at the visitors centre before you head off. You also pay your entry fee to the National Park at the visitor centre. Amazing walking trails throughout the park are well sign posted and full of wildlife. I did the Platypus Waterholes and Heritage walks, had a delicious coffee break at the visitor centre, and then walked the Snake Lagoon trail. A must is Admirals Arch, reached via a boardwalk. There are plenty of photo opportunities for the colony of New Zealand fur seals. Remarkable Rocks are truly remarkable and easily accessible via walking trail. Wildlife is everywhere, wallabies, koalas, kangaroos and bird life. Don't forget your camera!</t>
  </si>
  <si>
    <t>Always a pleasure!</t>
  </si>
  <si>
    <t>Scenic views</t>
  </si>
  <si>
    <t>“Lovely landscape”</t>
  </si>
  <si>
    <t>george86</t>
  </si>
  <si>
    <t>Great walks close to city</t>
  </si>
  <si>
    <t>valuerecogniser</t>
  </si>
  <si>
    <t>Spent a beautiful day driving solo. Seal Bay, Vivonne Bay, Hansen Bay then Flinders Chase to Remarkable Rocks, etc ... it was wild and stormy and such an exciting destination. All the staff were brilliant wherever I stopped.</t>
  </si>
  <si>
    <t>Tim W R1</t>
  </si>
  <si>
    <t>Fabulous walk in the sun</t>
  </si>
  <si>
    <t>“Stunning rocks”</t>
  </si>
  <si>
    <t>bubbha2016</t>
  </si>
  <si>
    <t>Lombok</t>
  </si>
  <si>
    <t>We were staying in Victor Harbor and one of the main tourist attractions to do is Granite Island located close to the main town centre. To access Granite Island you can either take the horse drawn tram for $7 per adult, or walk across which is only about 10 minute walk. The walk along the pier is flat and easy and there are a few boards to read whilst you can gaze over the water and try to spot any fish swimming. On Granite Island there is a walk you can do which goes in a loop around the island and there are toilets on site as well as a small van selling ice cream and snacks if you get hungry. This is also the place where you can spot penguins in the evening and there is a penguin centre on the island but there is a fee. The walks are fairly easy around the island and there are some great views to be had. Takes approximately an hour or so all in to do the island and is well worth it</t>
  </si>
  <si>
    <t>Beautiful waterfalls, but too busy with local runners. Also due to lack of rain, both waterfalls were very small.</t>
  </si>
  <si>
    <t>We visited the Breakaways on a tour with Aaron - breathtaking. It was cool when we visited but during sunset, still looks amazing.</t>
  </si>
  <si>
    <t>“So many things to see &amp; walks to do - Aussie nature at its best...”</t>
  </si>
  <si>
    <t>great circuit walk of island plus tramway jetty</t>
  </si>
  <si>
    <t>Witnessed Mother Nature's handiwork at Admiral's Arch and the Remarkable Rocks. RR is remarkable indeed, leaving us totally marvelled. Don't see a need to pay extra for Seal Bay, there are plenty of seals at Admiral's Arch. Took the Nature Trail and Platypus Waterholes Walk as well. Though warnings have been given (one has to be really lucky to sight a platypus), the name of the walk invokes certain expectations that cannot be met. The Nature Trail was a pleasant walk albeit the place being a natural 'land mine' filled with wallabies poo. Had my chance to get real close to a family of wallabies without scaring them, a real treat.</t>
  </si>
  <si>
    <t>Great rock formations worth a few photos (not 600 as one women told me) but many, many coach tours there so try and avoid them by heading out early. They are amazing but there are many, many in Australia.</t>
  </si>
  <si>
    <t>South Africa</t>
  </si>
  <si>
    <t>Monalisa P</t>
  </si>
  <si>
    <t>“This is a must do!”</t>
  </si>
  <si>
    <t>Amazing geology and lovely coastal views</t>
  </si>
  <si>
    <t>Wodonga</t>
  </si>
  <si>
    <t>Alison B R2</t>
  </si>
  <si>
    <t>The park was amazing, I joined the 1 day tour, We saw koala bears on the trees, kangaroos resting under the trees. I didn't see any snakes in the area. We then visited the Remarkable rocks and the Admirals Arch, saw a lot of New Zealand fur seals. I would definitely recommend anyone to visit this area if they get the chance to visit Kangaroo Island</t>
  </si>
  <si>
    <t>Koh Samui</t>
  </si>
  <si>
    <t>Apia</t>
  </si>
  <si>
    <t>North Island</t>
  </si>
  <si>
    <t>“Incredible Rocks”</t>
  </si>
  <si>
    <t>Neuenburg</t>
  </si>
  <si>
    <t>Waddler R1</t>
  </si>
  <si>
    <t>arangelss</t>
  </si>
  <si>
    <t>Pulsarsue</t>
  </si>
  <si>
    <t>Bring binoculars or a zoom lens to get the best view of these seal lions lazing around on the rocks and beach. You can spend ages just watching them play. Can be a little windy and cold depending on time of year.</t>
  </si>
  <si>
    <t>After spending a disappointing time at Seal Bay it was great to go to Flinders Chase starting with the Visitor Information centre where we enjoyed a great lunch. Lots to see and do in the Park and well worth the time spent seeing all the attractions. We enjoyed wonderful weather.</t>
  </si>
  <si>
    <t>Beautiful but challenging</t>
  </si>
  <si>
    <t>Yorkshire1245</t>
  </si>
  <si>
    <t>Spectacular place to see</t>
  </si>
  <si>
    <t>A piece of paradise</t>
  </si>
  <si>
    <t>“A great hike”</t>
  </si>
  <si>
    <t>Love this park</t>
  </si>
  <si>
    <t>In-love-with-Bonaire</t>
  </si>
  <si>
    <t>Anthony B R2</t>
  </si>
  <si>
    <t>fabulous wild surfing/ fishing and scenery , isolated and beautiful , even better outside tourist season</t>
  </si>
  <si>
    <t>morialta conservation park has to be one of my favourite bushland walks in south Australia. There are so many walking trails you could easily find yourself lost if there were signs guiding your way. There are 3 waterfalls and each has clearly marked tracks. Warning some of the tracks are very steep and you will need a good level of fitness to be able to complete them. But once you get to the top you will be rewarded with fantastic views of Adelaide's city and suburbs. There is plenty of wildlife too, on walks I have been on in the park I have seen lizards, spiders, snakes, koalas, kangaroos and many species of birds. It's the type of place you need to bring your camera and give yourself half a day to fit in the experience</t>
  </si>
  <si>
    <t>The attraction is only about 10km from the city of Adelaide, but a car would be preferred. If you are going on weekend, do turn up early, before 9am, as the car park get relatively crowded. The track to the first fall is about 400m and up a steep slope. The second fall is further at 600m but track is gentle. Further to the third fall is a tedious slop upwards, so be prepared to exercise. Nice view of the fall.</t>
  </si>
  <si>
    <t>Visited Coffin Bay National park 9th January with the family and some friends, what a great place, entry was $10 per car load on a honour system at park gates. ($8 concession) camping fee's were available but cant remember i think maybe $10/night but don't quote me on that. The park it self is very clean and well maintained, we visited all the local spots along the bitumen road which all had amazing beaches &amp; Views. we then visited Yangie bay which was an amazing little place for camping with toilet facilities and hiking/walking tracks to different locations and a 4x4 track and fishing/swimming spots in the bay great place to camp out,,in fact i think we maybe be back in a few months to try this place out for a few nights. We toured the park in around 3 hours but if the weather was warmer this day im sure we would have spent a further few hours on the beautiful beaches. if intending to use 4x4 tracks then allow a day trip minimum. must place to visit when down this way well worth the time. thanks to all that maintain this place for us to experience</t>
  </si>
  <si>
    <t>HedgemeisterHK</t>
  </si>
  <si>
    <t>Graham C</t>
  </si>
  <si>
    <t>We took the horse-drawn tram to Granite Island which was an interesting experience. It cost Aus$9 per adult for a return trip which took twenty minutes. When we got to the island the Penguin Centre was closed so we returned to the mainland. It is possible to walk all round the island but we chose not to do so.</t>
  </si>
  <si>
    <t>The Remarkable Rocks and Admirals Arch are well worth the comfortable walk via the boardwalk.</t>
  </si>
  <si>
    <t>Kambah</t>
  </si>
  <si>
    <t>Walk all the way up Mount Lofty- it's a beautiful hike up, and a satisfying accomplishment. take your time and enjoy the view. Come early for a parking space. the café has a nice menu, good food.</t>
  </si>
  <si>
    <t>“Well kept environment”</t>
  </si>
  <si>
    <t>Everything from nature, to accommodation to day trips,scenery wildlife, walks and tours around the chase did not have enough time, we used an ordinary car, 4 wheel drive notnecessaryfor most day trips but you do have to go slower when travelling over the rocks in the river beds. Don't worry about the horns and. Hoots to hurry up. The fast cars miss so much! .</t>
  </si>
  <si>
    <t>BiteSizeTraveller R1</t>
  </si>
  <si>
    <t>Maryann T</t>
  </si>
  <si>
    <t>You must see the fur seals on the boardwalk but you can see them for free at Admirals Arch though you are much closer on the boardwalk, I could see a pup suckling from its mother a metre away. Remarkable Rocks are.........remarkable! Take time to do the park properly a long day would do it justice. Take care you don't have to drive back late as we did -I wanted to see platypus in the ponds which come out late in the day. The roads are full of animals with a death wish trying to throw themselves under you car. Leave well before dusk!</t>
  </si>
  <si>
    <t>We drove across the length of KI to visit Flinders Chase National Park, and it was worth every kilometre. The park is well laid out, easy to access, superb walking trails, informative and helpful staff, and great value. After parking at the visitor centre, we bought our tickets (superb value at $11 each) to enable us to drive to Admiral's Arch and the Remarkables. However, before we set off, we walked one of the local trails, and found Koala's, Wallabies, and even Echidna hiding in the undergrowth. Admiral's Arch was outstanding, and you MUST walk down the wooden staircase, to be rewarded with an awesome view. Allow yourself plenty of time, so you can breathe, relax, and enjoy nature at its very best. Would return in a heartbeat</t>
  </si>
  <si>
    <t>I went there in the afternoon so the weather was chilly so it was good that I got a jacket with me!! But it was absolutely amazing!! Dazzling greenery, serene waterfalls, and lots of places to take really nice pictures. There was free parking available but don't expect lots of empty parking spots available because there's always people there. The route to reach there was astonishing, I love the houses we saw on our way! As for the bathrooms, they were sadly disgusting :( I didn't even dare go there... But other than that the whole place was spotless... When you plan to go there, get your snacks, water bottle, and wear appropriate clothes and shoes (something comfy and sneakers or boots). It's a place for hiking, not a ballroom ;) there's only one restaurant there but i expected it to be expensive because it's the only one around... Still, I would say that this is a great place for a family outing!</t>
  </si>
  <si>
    <t>a must see, but you need time to see it... from two hours to several days. only 11 AUD entry fee! good spot to see koalas (heritage trail at the information center). seals, kangaroos etc are also guarnteed. you'll definitely enjoy it!</t>
  </si>
  <si>
    <t>Sunnyvale</t>
  </si>
  <si>
    <t>jacquelinelsimpson</t>
  </si>
  <si>
    <t>ales_oven</t>
  </si>
  <si>
    <t>Wonderful experience. Remarkable rocks at sunrise and admiral's arch at sunset are breathtaking. Strongly recommend.</t>
  </si>
  <si>
    <t>We spent the day here but could have easily spent 2. We got great information from the visitor centre from a friendly staff member. Great walks and lots of seals and koalas.</t>
  </si>
  <si>
    <t>“Holiday”</t>
  </si>
  <si>
    <t>Bronwen D</t>
  </si>
  <si>
    <t>“Absolutely beautiful”</t>
  </si>
  <si>
    <t>So much fun!</t>
  </si>
  <si>
    <t>Spectacular coastal views</t>
  </si>
  <si>
    <t>Nature close to the city.</t>
  </si>
  <si>
    <t>Breathtaking view of sea lions basking on the rocks fantastic to watch babies feeding and playing. Easy to get to definitely take binoculars we had them and lent them to others after reading a review here to take them. Best part of our stay here!!!!! Good photo op for long lens cameras!!!!!</t>
  </si>
  <si>
    <t>Deborah S R2</t>
  </si>
  <si>
    <t>rebeccaonisland</t>
  </si>
  <si>
    <t>when we first got out of the car the view was like we were in the Lion King movie. It is such a beautiful place. It is a dirt road to it but it was so worth the drive. I dont have a 4X4 and still got there fine :)</t>
  </si>
  <si>
    <t>Amazing</t>
  </si>
  <si>
    <t>Margaret O</t>
  </si>
  <si>
    <t>Morning walk photo opportunity</t>
  </si>
  <si>
    <t>“Fantastic”</t>
  </si>
  <si>
    <t>This place is perfect! The Remarkables are like Uluru look different in different light. Its windy so hold on to those children. Admirals Arch is a lovely surprise waiting for you as you turn the corner. The seals mainly pups sitting on the rocks will entertain for hours. Just another wonderful gift from mother nature.We also did the walk to Weirs Cove where you see just how hard it was to get food and equipment to the lighthouse out there. We also did some dirt road travel to Snake Lagoon etc. Love those Mallee gums, magical.</t>
  </si>
  <si>
    <t>Emma M</t>
  </si>
  <si>
    <t>Cas38</t>
  </si>
  <si>
    <t>Awesome</t>
  </si>
  <si>
    <t>Amazing rock formations and managed to see New Zealand fur seals ... not to be missed....Admiral’s Arch &amp; Remarkable Rocks</t>
  </si>
  <si>
    <t>Visited Coffin Bay on Sunday lovely little town very busy lots to do. Tasted some oysters yum then drive to National park very disappointed no camping available. Camps closed has to drive back to Coles Point for the night. Was told camping in NP but closed disappointing.</t>
  </si>
  <si>
    <t>British Columbia</t>
  </si>
  <si>
    <t>By the Sea</t>
  </si>
  <si>
    <t>Always a delight to visit</t>
  </si>
  <si>
    <t>RonWamberal R2</t>
  </si>
  <si>
    <t>bunnynabil R1</t>
  </si>
  <si>
    <t>Still filling in time 3</t>
  </si>
  <si>
    <t>hereandtherephotos R2</t>
  </si>
  <si>
    <t>mittas</t>
  </si>
  <si>
    <t>“Great walking trails.”</t>
  </si>
  <si>
    <t>Rightlocation</t>
  </si>
  <si>
    <t>Angelinss</t>
  </si>
  <si>
    <t>Ingeborg56</t>
  </si>
  <si>
    <t>We were impressed with the trail head from the get go. The first waterfall from the parking lot is stunning. From there, a steady uphill ensues. The scenery changes at various bends and you are awarded with views back down the fully and a peek of the city. Mount Lofty summit is a worthwhile goal at the top, and the descent is much faster but tough on the legs. All in all, a great workout. Get there early morning or else you'll have to park nearly 1.5km from trail head!!</t>
  </si>
  <si>
    <t>Granite Island Penguin Night Tour</t>
  </si>
  <si>
    <t>Coastal Walk</t>
  </si>
  <si>
    <t>holiday with my son</t>
  </si>
  <si>
    <t>“Fabulous place to visit - good access for disabled”</t>
  </si>
  <si>
    <t>Great place to stroll and take pictures of cool granite structures</t>
  </si>
  <si>
    <t>Belinda H</t>
  </si>
  <si>
    <t>“Great natural Attractions”</t>
  </si>
  <si>
    <t>“Just so beautiful”</t>
  </si>
  <si>
    <t>Phil L</t>
  </si>
  <si>
    <t>Foot-Soldier-4 R1</t>
  </si>
  <si>
    <t>We paid half a fortune to get in and after our long walk discovered that most animals only come out after dusk. But they close at 5 pm...... Maybe they shoudl consider this, when they do their pricing</t>
  </si>
  <si>
    <t>“Amazing scenery”</t>
  </si>
  <si>
    <t>jennahutch</t>
  </si>
  <si>
    <t>St Leonards</t>
  </si>
  <si>
    <t>A big walk across the jetty and around the island...lots of photo opportunities back over picturesque Victor Harbour... No penguin or seal sightings. but a great walk.</t>
  </si>
  <si>
    <t>We loved: Admiralty arch and the fur seals, the remarkable rocks, the rugged beauty of the coast, we did the walk to platypus pools - 2hr round trip. It was early afternoon and we saw little wildlife but gorgeous flora. We were camping nearby and went back to the black marsh area in the evening close to sunset. It was packed with Kangaroos!</t>
  </si>
  <si>
    <t>Vanessa H</t>
  </si>
  <si>
    <t>I have been to Black Hill a few times, as the walk has a stunning view. There are also historical sites along the way, with gorgeous ruins besides the track. However this walk can be quite challenging, so I would not recommend it to people with knee troubles or really young children.</t>
  </si>
  <si>
    <t>Westchester County</t>
  </si>
  <si>
    <t>I have been here twice and loved it both times. There are many trails, rock formations, and drives filled with wildlife. It is a couple hours from the Eastern towns, but the drive is very interesting and there are lots of things to do along the way.</t>
  </si>
  <si>
    <t>This was one of the highlights of our South Australian holiday, the amazing photos we captured here doesn't even compare to what it was like being there. The remarkable rocks, thundering cliffs and the abundance of marine and wildlife was amazing. If you visit plan to go from the December to February period as that is when the seals will be there, and you will get some good photos. You can buy a ticket for your car and then drive around the national park at your own pace - it will take around 2 hours to see everything. Just enjoy :)</t>
  </si>
  <si>
    <t>cute little spot great for photography</t>
  </si>
  <si>
    <t>Put it on your bucket list</t>
  </si>
  <si>
    <t>“Lots to see here...”</t>
  </si>
  <si>
    <t>Hidden gem if visiting Adelaide</t>
  </si>
  <si>
    <t>the scenery was just magnificent. The colours of the ranges change throughout the day making them spectacular viewing at any time.</t>
  </si>
  <si>
    <t>Easy walking path with spectacular views &amp; amazing granite rock formations. Great photographic shots looking back over to the Bluff &amp; across the bridge. Clydesdale horse tram also available to take you over the bridge to the island.</t>
  </si>
  <si>
    <t>David S R1</t>
  </si>
  <si>
    <t>Robyn T</t>
  </si>
  <si>
    <t>Shenzhen</t>
  </si>
  <si>
    <t>Waterfall Gully is a charming and popular spot for Adelaide locals to enjoy gorgeous nature and some time out from city life. With cafe options, local walking and biking paths to suit all fitness levels, and the charming waterfalls to enjoy, this is a must-see.</t>
  </si>
  <si>
    <t>Amanda M R2</t>
  </si>
  <si>
    <t>Pauline S R1</t>
  </si>
  <si>
    <t>Sue M R3</t>
  </si>
  <si>
    <t>Winnebago_Nomads</t>
  </si>
  <si>
    <t>Schony29</t>
  </si>
  <si>
    <t>A beautiful piece of Australia</t>
  </si>
  <si>
    <t>The lighthouse at Cape du Couedic, the Arch, Remarkable Rocks and Weir Cove are all on a sealed road (I mean a bitumen road, not one with seals on it), so I could visit them easily in a non 4x4 car, on a rainy day. Enjoyable, especially the Arch, which did have a dozen or more seals sheltering under it, some of them curious enough to come up close. And there was nobody else there. The platypus walk was an excellent way to spend a couple hours after lunch. No platypodes (you'd be lucky to see any of these elusive Old Men) but a few kangaroos, Barren geese, etc. And the staff at the Visitor's centre deserves a mention - she was quick, efficient, friendly, informative - highly appreciated.</t>
  </si>
  <si>
    <t>Barbara B R1</t>
  </si>
  <si>
    <t>“Perfect place”</t>
  </si>
  <si>
    <t>woody724</t>
  </si>
  <si>
    <t>trueblueaussie</t>
  </si>
  <si>
    <t>We arrived just after sunrise. It was magical especially with no tourists in sight. I am amazed that you can still walk on and around the Remarkable rocks. Admirals Arch and the sea lions are really worth the trip... smelly little buggers.</t>
  </si>
  <si>
    <t>Bilby47</t>
  </si>
  <si>
    <t>“A very special place”</t>
  </si>
  <si>
    <t>“A Favourite Place”</t>
  </si>
  <si>
    <t>Great morning walk in interesting surroundings</t>
  </si>
  <si>
    <t>“Fantastic Rocks, Walks and accommodation”</t>
  </si>
  <si>
    <t>Great walk and very worthwhile</t>
  </si>
  <si>
    <t>“A Must do on Kangaroo Island”</t>
  </si>
  <si>
    <t>While the sea lions can be seen with the naked eye, zooming in takes the experience to a new level. Bear in mind, you are viewing one of the rarest breeds of seals found anywhere in the world, and at one of the only locations on the Australian mainland! These beautiful creatures are on the endangered list; but this stunning location serves them well and protects them from predators as they breed and have their pups. And how perfect for us to be able to observe pups, their mothers and the big bulls going about their lives naturally from the viewing platform on the cliff about fifty metres up from them, and they are surrounded by turquoise blue swirling waters and gorgeous cliffs. Bird watching is also fascinating here. Please don’t miss this opportunity, a South Australian marvel of nature. More</t>
  </si>
  <si>
    <t>“Disappointing”</t>
  </si>
  <si>
    <t>JvR-MvR</t>
  </si>
  <si>
    <t>cmk32015</t>
  </si>
  <si>
    <t>Centuries of erosion have weathered these rocks into weird and wonderful shapes. They are perched atop a dome overlooking the Southern Ocean at the South western end of Kangaroo Island. Well worth seeing!</t>
  </si>
  <si>
    <t>Nearly 8km (round trip) steep hike to the top of Mt Lofty from the Waterfall Gully carpark. Moderately difficult and steep in parts but well worth the effort.</t>
  </si>
  <si>
    <t>We took our grandchildren who loved playing hide and seek amongst the weather worn sculptured rocks. They also enjoyed visiting the seal colony as well within easy reach of each other by car. Okay it was not recently.. But these sculptures of nature will be there for posterity and the seals too</t>
  </si>
  <si>
    <t>Kochi_69</t>
  </si>
  <si>
    <t>Travelled with KI Wilderness Tours. Great guide. Very informative. Spectacular seascape, rocks &amp; seals. Had to walk down fair distance along a well made ramp - not too strenuous. Well worth the effort!</t>
  </si>
  <si>
    <t>Kathy S</t>
  </si>
  <si>
    <t>We spent a wonderful day driving down to Flinders Chase National Park, saw Remarkable Rocks, Admiral Arch and so many New Zealand Fur Seals. Well worth the drive.</t>
  </si>
  <si>
    <t>SwetaSoni</t>
  </si>
  <si>
    <t>Jan M O O</t>
  </si>
  <si>
    <t>“Very rare pieces of nature!”</t>
  </si>
  <si>
    <t>There’s an easy walk (or horse drawn tram) across the causeway and a well made path round the island with information signs at various points (though not suitable for pushchairs or the infirm due to steps and an uneven surface). Some interesting artworks are placed in different places and the indigenous history is interesting. There’s a cafe on the island though opening times are limited in the winter months. The highlight for me though was watching a whale just a few hundred metres offshore, I couldn’t have had a better viewpoint! Worth a visit.</t>
  </si>
  <si>
    <t>A lovely national park which has so many walking trails. Only feedback was that the park isn’t well sign posted! We got lost several times and it’s a huge park to get lost in</t>
  </si>
  <si>
    <t>A short but beautiful walk across the bridge from Victor Hbr. Explored the trails and saw dolphins and a seal. Best of all its free!</t>
  </si>
  <si>
    <t>Townsville</t>
  </si>
  <si>
    <t>“Watch out for roadside koalas”</t>
  </si>
  <si>
    <t>Walking was great as it gave us plenty of time to look around and of course it was free. It is an easy walk then there is plenty to do and see once you get there.</t>
  </si>
  <si>
    <t>We spend the whole morning walking the bridge, and around the island. We started from the bridge, walked across it, and then turned left along the coast line. Walked all the way until the granite bistro/cafe, where you can a drink or ice-cream and refreshments....</t>
  </si>
  <si>
    <t>Well organized and easy to get to Admirals Arch and the Remarkable Rocks. Easy drive and easy walk . Lots of seals but not close.</t>
  </si>
  <si>
    <t>ykh_malaysia</t>
  </si>
  <si>
    <t>We saw a sign in Streaky Bay and decided to investigate. Well worth the drive and the dirt roads. When we were there we saw 20-30 sea-lions basking and moving in and out of the water. There may have been moor out of our line of sight. We also saw three dolphins swim past. The sea-lions occupy a rock platform projecting from a headland and the viewing is restricted to a lookout on the top of the bluff so a long lens or binoculars are recommended. We used small point and shoot cameras (with 30x optical zoom) and got reasonable results, but a camera with a viewfinder would have been preferred. The coastal scenery is also worth seeing. Depending on the road you take you can also visit Murphy's haystacks on the way. Also worth a visit</t>
  </si>
  <si>
    <t>GabyVM</t>
  </si>
  <si>
    <t>amazing</t>
  </si>
  <si>
    <t>Take your camera on the walk to the Remarkable Rocks and Admirals Arch. Be prepared for some stairs. We visited on a bright sunny day and the views were spectacular. The seals were dozing on the rocks below soaking up the sun and occasionally taking a quick dip.</t>
  </si>
  <si>
    <t>majestic country and great weather with new friends. Spent several late nights with open fire under the stars just talking.</t>
  </si>
  <si>
    <t>“A good workout getting up to Mount Lofty!”</t>
  </si>
  <si>
    <t>So close to the City, but a million miles away from the hustle and bustle. Highly recommended for a short or long walk.</t>
  </si>
  <si>
    <t>Alan H</t>
  </si>
  <si>
    <t>Pretty amazing location this was: wonderful ocean views, amazingly shaped rocks in top of a hill and through the admiral's arch, some seals can be seen! Very wonderful experience I'd recommend you do it!</t>
  </si>
  <si>
    <t>anthonyp994</t>
  </si>
  <si>
    <t>Bill W</t>
  </si>
  <si>
    <t>Derek L</t>
  </si>
  <si>
    <t>Ducatibabe R2</t>
  </si>
  <si>
    <t>Jasmin260</t>
  </si>
  <si>
    <t>A great place to marvel at nature’s beauty! Great place for kids to explore and have fun! Avid photographers will also love the fantastic opportunities for that special shot! An Instagram must and an amazing place to admire and take in the views and learn about its history!</t>
  </si>
  <si>
    <t>Shazz P R4</t>
  </si>
  <si>
    <t>pclarke234</t>
  </si>
  <si>
    <t>Mark K R3</t>
  </si>
  <si>
    <t>We did this visit as a self guided tour. You need to purchase a permit cost $10 you can purchade from the council in town the tourist info is in the same place you can get a map from here to show the sights. Spectacular views and scenery. Beautiful sunsets best to head of from coober pedy around 4pm.</t>
  </si>
  <si>
    <t>Tori B</t>
  </si>
  <si>
    <t>It’s a bit of a drive to get to the Park but well worth the effort. We were rewarded with viewing of approximately 100 Australian Sea Lions sunning on the rocks in the afternoon sun. On top of this some beautiful views of the coast line.</t>
  </si>
  <si>
    <t>Kay K R1</t>
  </si>
  <si>
    <t>“Would gladly come again”</t>
  </si>
  <si>
    <t>Amazing views, just like in the movies</t>
  </si>
  <si>
    <t>Easy walk</t>
  </si>
  <si>
    <t>This little place is an oasis in the middle of an extremely hot desert. Stopped here to take a break whilst driving across Australia and really enjoyed the experience.</t>
  </si>
  <si>
    <t>“AMAZING SIGHTS AND A GREAT PLACE FOR A HIKE”</t>
  </si>
  <si>
    <t>Davina F</t>
  </si>
  <si>
    <t>“Enjoyable walks”</t>
  </si>
  <si>
    <t>stefmsu</t>
  </si>
  <si>
    <t>Flinders park has a wide variety of outdoor attractions and we could have spent days there instead of part of a day. We saw koalas and kangaroos but didn't see the platypuses. We did see their dens. Park has nice camping spots. The Admirals Arch was totally worth the hike! And remarkable rocks were a picture takers delight.</t>
  </si>
  <si>
    <t>Plenty of Gorges to look at and drive thru - never a dull moment. Highly recommend the SkyTrek 4WD tour.</t>
  </si>
  <si>
    <t>I loved this little gem. Went there several years ago and must go back. It's like being in another world there, beautiful, peaceful, at one with nature type of place :)</t>
  </si>
  <si>
    <t>nice place to visit, just didn't end up camping there. Would like to visit again and look around a bit more and on a day with better weather than we had then.</t>
  </si>
  <si>
    <t>John M R2</t>
  </si>
  <si>
    <t>Great walk and views</t>
  </si>
  <si>
    <t>Camping at September Beach, Lincoln National Park</t>
  </si>
  <si>
    <t>So close but so far you are in the hills with so much to offer the birds and animals are so Beautifull and the Waterfulls are fantastic.Then there is the great picninic areas lots to do and so close to the city</t>
  </si>
  <si>
    <t>I went to Flinders Chase NP on Christmas Day. The visitor centre is closed but the park is open. You can buy a park pass online. There are a number of places to go. I first went to the Remarkable Rocks. Truly remarkable. Nature does such a great job. There is an easy boardwalk up to the rocks. You can climb on them if you want. The view is spectacular. Highly recommend.</t>
  </si>
  <si>
    <t>This should be put on your bucket list! There is so much to see and do. If you are not a walker, there are still plenty of drives around the area, lookouts etc to see the amazing ranges.</t>
  </si>
  <si>
    <t>heathcross</t>
  </si>
  <si>
    <t>529sarahb529</t>
  </si>
  <si>
    <t>We spent 4 days here based at Rawnsley Park and every day we did a different gorge or drive. All different in there own way, with amazing views around every corner, you could easily stay a week if you want to do hiking as well. Well worth a visit!</t>
  </si>
  <si>
    <t>I am very spoilt to live just down the road - so I walk in morialta regularly and absolutely love it . We see numerous koalas every walk and various birds, echidnas and odd wallably. The falls tend to only have water in winter when it is quite spectacular after a heavy rain - but all walks Are worth doing year round but on really hot days I would stick to the valley floor which is a very easy walk under lots of shady trees and it is possible to encounter a koala on the ground. Weekends are very busy but during the week you can usually feel that you have the place to yourself. A camera is essential even though i have visited 100's of times i always have a camera and have never come away without taking at least one photoMore</t>
  </si>
  <si>
    <t>We spent 5 hours here today and loved every moment. Visitor Centre is good with very friendly helpful staff and lots of good information on display. The Admirals Arch is spectaclular and there are thousands of Fur Seals round that area. Excellent wooden walkways have been constructed to make getting to very good viewing areas easy. The Remarkable Rocks are amazing too. In the car park at the Visitor Centre we saw a Koala in a tree and later found 3 more while on The Heritage Walk. Highly recommended for a memorable day out.</t>
  </si>
  <si>
    <t>I have arthritis, so could not walk too far &amp; took the horse-drawn tram. My husband loved the pleasant walk, and interesting climb to explore the island.</t>
  </si>
  <si>
    <t>“Amazing scenes ”</t>
  </si>
  <si>
    <t>“Easy, but fun, even on a bad weather day”</t>
  </si>
  <si>
    <t>Could not believe it</t>
  </si>
  <si>
    <t>BREAKAWAYS CONSERVATION PARK</t>
  </si>
  <si>
    <t>Vinilover</t>
  </si>
  <si>
    <t>A must see experience. And the best way to do this is with a tour. I recommend Oasis Tours. George sure knows his stuff. The Sunset Tour was amazing.</t>
  </si>
  <si>
    <t>The rock formations are fantastic. Do read the signs about watching your footing and the area to stay within if you are going to get up on the Remarkable Rocks. It is very windy and if you are not careful, very dangerous. However, if you stick to the park's recommendations, it is safe to get up close and walk around on the huge rocks. Great spot. Admirals Arch is a great place to see sea lions. They lay on the rocks and really blend in, so they are not as easy to spot as the seals on Seal Bay. Give yourself a second and you will see lots of them.</t>
  </si>
  <si>
    <t>just a stone throw from the city. a short walk from the car park to the waterfall, nice and easy. blackberries still on the bushes..enjoyed my short walk.</t>
  </si>
  <si>
    <t>Jacqueline B</t>
  </si>
  <si>
    <t>Kraftycock R1</t>
  </si>
  <si>
    <t>Windy trip, but worth the walk</t>
  </si>
  <si>
    <t>Spectacular scenery but go prepared</t>
  </si>
  <si>
    <t>Always a lovely place to go for a stroll. You can travel the fairly flat path to the falls or you can challenge yourself &amp; take the high road. Usually koalas along the way &amp; the caves &amp; falls are delightful.</t>
  </si>
  <si>
    <t>Make use of a parks pass and do all the tours and see all the parks. The toilets on ki are mostly clean, but I had an issue with the toilet block at remarkable rocks, with all the use they have , I think they may need a bit of maintenance and a good scrub. The rocks are huge and breathtaking :-)</t>
  </si>
  <si>
    <t>“Hike from Waterfall Gully to Mt. Lofty Summit”</t>
  </si>
  <si>
    <t>Flinders Chase National Park is perhaps Kangaroo Island’s biggest national park, spanning the entire western corner of the island. It’s one of the must-dos when visiting Kangaroo Island and it can be reached by taking the South Coast Road all the way to the western side of the island. The park is actually open 24 hours a day, but the visitors centre opens only from 9am to 5pm, and you’re usually encouraged to leave by sunset. It costs AUD10 per adult to enter the national park, which you pay for at the visitors centre, after which they’ll issue a receipt for you to stick somewhere prominent in your vehicle. The visitors centre has quite a comprehensive exhibition right by the counter; it explains some aboriginal history and culture, introduces some endemic species of Kangaroo Island, as well as summarises the significant events that occurred through geological time. I’m a geek for anything geology-related, so I especially liked the latter because the display came along with rock samples that let you have that tactile learning experience. Due to limited time, my buddy and I only visited Cape du Couedic, the Admirals Arch, and the Remarkable Rocks. Sounds kinda little I know, but I actually spent more than 3 hours visiting all three sites! Getting to the attractions is rather straightforward. Simply stick to sealed road (I believe it’s still called South Coast Road) and drive all the way to the end to reach Admirals Arch and Cape du Couedic. To reach the Remarkable Rocks, turn off onto Boxer Drive from South Coast Road and drive all the way to the end as well. I suggest visiting Flinders Chase bright and early in the morning, and if you intend to visit the same few places, head straight to Admirals Arch first! The viewing balcony there is not that big so it’s hard to take photos when the place gets crowded. The Remarkable Rocks are quite massive so there’s plenty of space to go around. There’s just too much to write about each attraction so I’ve decided to make separate posts on the relevant TripAdvisor attraction pages. Do check them out if you’re interested! Final bits of advice, do bring lots of food and water with you! When you’re out exploring this humongous national park, it’s just you and the wilderness, so bottom-line is always be prepared! I also strongly advise some degree of mobility because there are stairs to climb and slopes to scale to get to the Admirals Arch and Remarkable Rocks respectively.</t>
  </si>
  <si>
    <t>Charmaine M R8</t>
  </si>
  <si>
    <t>“Interesting geology and wildlife”</t>
  </si>
  <si>
    <t>Arrived at the National Park to find that I had to check in online to get an entry permit. Didn't go to the park and tried on my computer later in the day to get a permit. System doesn't work and you are expected to print out your receipt and display it in your car window. How is a traveler supposed to do this??? In addition the costs are A$11 for a one day visit or $80 for a 2 month pass. Well the USA's golden pass costs the same but offers many times more parks which all have far better facilities. Won't bother visiting SA parks again.</t>
  </si>
  <si>
    <t>Admiral's Arch, Remarkable Rocks and Seal Bay were a treat to behold. Basking Seals and Sea Lions and their pups were worth the trip to Flinders Chase. The raw energy of the Sothern Ocean when there are squalls and rain is exhilarating. Be prepared for cold, rainy weather April - September.</t>
  </si>
  <si>
    <t>nellybellytravels R3</t>
  </si>
  <si>
    <t>more rubbish bins would have been useful, but the park remains untouched and is full of must-see attractions.</t>
  </si>
  <si>
    <t>We went on a bus trip from our caravan park we stopped and enjoyed the view over the Breakaways. They are awe inspiring. We then drove down to what was once and ocean floor and drove around this stunning area. It is well worth the visit and we will be going back</t>
  </si>
  <si>
    <t>Tom L</t>
  </si>
  <si>
    <t>Leigh M R2</t>
  </si>
  <si>
    <t>Beautiful nature park so close to Adelaide. Great place to have a picnic or to do the Mt Lofty Summit walk. It's a shame that parking is no longer allowed along much of Waterfall Gully Road - there have been many times recently when I've tried to go there but haven't been able to park within a couple of kms of it.</t>
  </si>
  <si>
    <t>ADMIRAL'S ARCH It is about a 2 hour drive from the ferry terminal to the National Park. After paying $18 for the National Park entry we drove about 15 kms to Admiral's Arch. Definitely worth seeing and there is a boardwalk for access but there are a number of stairs too. We also got to see seals and sea lions frolicking and lazing about and fantastic views. We got there in the afternoon and it was very windy and cold. REMARKABLE ROCKS Another must see with a boardwalk out to the Rocks but no steps this time. You can climb over most of the rocks but be careful and don't go on the sea side as you can be washed away. There is a drop toilet on the way out but wouldn't recommend it unless desperate as it does smell a bit. Go to the visitors centre instead.</t>
  </si>
  <si>
    <t>michelf28</t>
  </si>
  <si>
    <t>Marana</t>
  </si>
  <si>
    <t>After a very blustery walk out to the island we were looking forward to a warming coffee, but the cafe shop was closed . Not much good on a windy day.</t>
  </si>
  <si>
    <t>bruceywonder</t>
  </si>
  <si>
    <t>Excellent walking track. Great views of the ocean. You have a choice to walk across the jetty to the island or take the beautiful horse drawn tram</t>
  </si>
  <si>
    <t>Great day out, would do it again</t>
  </si>
  <si>
    <t>We walk 45 minutes around the beach and saw huge stones , calm water and beautiful vieu all around. It is very easy walk.</t>
  </si>
  <si>
    <t>Bree D</t>
  </si>
  <si>
    <t>We went in winter and it was fantastic very lush and gorgeous scenery we found it very accessible and enjoyed our day sightseeing. We drive our own vehicle and found the roads easy to navigate will definitely do this again maybe in summer</t>
  </si>
  <si>
    <t>Inspiring views</t>
  </si>
  <si>
    <t>Quick drive down from Adelaide City. Nice day trip with exercise to suit all ages. Good food nearby for a snack or a full meal.</t>
  </si>
  <si>
    <t>“Must see ”</t>
  </si>
  <si>
    <t>brunoz689</t>
  </si>
  <si>
    <t>Kirsty K</t>
  </si>
  <si>
    <t>If you are fit enough I would suggest walking into the island rather than using the tram or horse. We enjoyed walking around the island and if you are wanting to see the penguins you need to book the guided tour by 4pm. My husband and youngest daughter did this and it lasted about 2 hours. Make sure you have enough warm clothing as it only starts once it's dark.</t>
  </si>
  <si>
    <t>“Great Walk”</t>
  </si>
  <si>
    <t>“Fantastic getaway”</t>
  </si>
  <si>
    <t>This is iconic Kangaroo Island scenery. The boardwalk to Admirals arch makes the walk relatively easy. Great to see the seals sleeping on the rocks and playing in the waves below. Remarkable rocks really are remarkable. They stand out in the landscape and are visible for miles, but the best place to view them is up close. The historic lighthouse and associated buildings are also worth visiting. It’s a long drive and o get here but worth the trip.</t>
  </si>
  <si>
    <t>I always take overseas visitors to Granite Island. 2 days ago I took an Iranian woman their who has just moved to Australia. It is great seeing something through someone elses eyes as it makes you realise that something you have taken for granted is actually spectacular. Famous as the home of the little penguin, their numbers have dwindled, so unfortunately gone are the days you could walk around the island and find molting wild penguins. The walk across the bridge to the Island is great. I always walk doing a circuit of the island as you get views back to Victor Harbor, the Bluff and Kangaroo Island with many camera moments</t>
  </si>
  <si>
    <t>nigecooper</t>
  </si>
  <si>
    <t>This waterfall is beautiful. Yes I have seen bigger and better waterfalls in the travels around Australia but taking it for what it is, and being close to the city etc then this waterfall is beautiful. I went with 3 friends after hiring a car for the day. We did not do the walking trail only drove to the waterfall. You can drive right to the water fall and park your car in the car park there, there are also toilets available at the car park. It was quiet when we got there and when the few other visitors had left we were the only ones there so were able to get some good photos. If you are only going to see the water fall then you don't need to spend long here, we spent around 15 minutes here. I would recommend going as its close to city and a lovely bit of nature to see.</t>
  </si>
  <si>
    <t>Started here to walk up to Mt Lofty Summit and a stunning start it is. The waterfall is beautiful. Still some fencing up following the recent storms, but this does not dtrect from the beauty</t>
  </si>
  <si>
    <t>“An unforgettable experience”</t>
  </si>
  <si>
    <t>There are loads to do and see here at Flinders Chase National Park. If you are a nature and wildlife enthusiast, this is definitely the place for you and it will warrant at least a stay of 2 nights. In addition to the famous Remarkable Rocks and Admirals Arch, there are numerous hikes that you can try. The hikes range from the easy (short) ones to the challenging (very long) ones, so take your pick. If you are adventurous, do make the long drive on unsealed roads to remote but beautiful Cape Borda. It's on the other end of the National Park.</t>
  </si>
  <si>
    <t>WilliamsPMNL</t>
  </si>
  <si>
    <t>“Hard work but super worth it”</t>
  </si>
  <si>
    <t>Never get tired of going here.</t>
  </si>
  <si>
    <t>Unbelievable!</t>
  </si>
  <si>
    <t>Nice walk....</t>
  </si>
  <si>
    <t>suel-c</t>
  </si>
  <si>
    <t>Just jump on the old horsedrawn tram and eventually you get here across the little bit of water. It's a nice short walk around the island and nice place to sit and watch South, knowing that the next piece of land over the water is Antarctica. This place is freezing in Winter though. And the kiosk there is okay, can do better food deals but it does the job (just).</t>
  </si>
  <si>
    <t>“So many sights!”</t>
  </si>
  <si>
    <t>“Must do in Kangaroo Island”</t>
  </si>
  <si>
    <t>Airdrie</t>
  </si>
  <si>
    <t>Some good early scenery on the way up to Lofty with some great views when near the top. Took the family from waterfall carpark to lofty. Kids 8 and 11 found the steep sections hard but felt very rewarded at the summit. Waterfalls were pretty and the coffee at the summit, well-earned.</t>
  </si>
  <si>
    <t>edenhousewife</t>
  </si>
  <si>
    <t>“Fabulous place to visit”</t>
  </si>
  <si>
    <t>We only visited for a day, but the sights; Remarkables and Admirals Arch, and wildlife; seals, koalas, kangaroos, wallabies and birds were amazing, Missed out on a Platypus sighting though, yet again!</t>
  </si>
  <si>
    <t>“Beautiful but not so beautiful”</t>
  </si>
  <si>
    <t>“Nature At Her Best !!”</t>
  </si>
  <si>
    <t>Clive G</t>
  </si>
  <si>
    <t>Good trail</t>
  </si>
  <si>
    <t>Susan M</t>
  </si>
  <si>
    <t>Great views, but the road</t>
  </si>
  <si>
    <t>Plainsboro</t>
  </si>
  <si>
    <t>WorldTravla7</t>
  </si>
  <si>
    <t>Steve W R9</t>
  </si>
  <si>
    <t>Jo B R1</t>
  </si>
  <si>
    <t>“Amazing and magnificent”</t>
  </si>
  <si>
    <t>Sherry P</t>
  </si>
  <si>
    <t>Close to the city but away from everything</t>
  </si>
  <si>
    <t>Lovely place.. a must visit place.. Can walk around the island. Lovely view and fit people can walk to and from Granite Island and enjoy the scenery and walk.</t>
  </si>
  <si>
    <t>“Fantastic, even in the mist”</t>
  </si>
  <si>
    <t>The trip to the Breakaways takes you through an area where the Dog Proof Fence is built which is an experience in itself. Roads are very bumpy but we saw a number of conventional vehicles there.</t>
  </si>
  <si>
    <t>Andrew P R2</t>
  </si>
  <si>
    <t>Up close &amp; personal with Koalas</t>
  </si>
  <si>
    <t>kass95 R2</t>
  </si>
  <si>
    <t>Dalhousie springs are just fantastic. Great camping spots, a walking track which is doable even with the young ones, and of course the hot swimming pool. Please take note: you DO NOT need to have a Desert Park Pass to visit Witjira National Park/Dalhouise Springs. You can use the ranger's hut to put your money in a self registration envelope and off you go. Entry fee $15 per car camping is $10 per night. Toilets are clean and there are bore water taps. At night, turn off your bright lights and look for dingoes. They are everywhere but they dont bother anyone. Stay here for as long as you can before you tackle the big desert.</t>
  </si>
  <si>
    <t>MonitaA</t>
  </si>
  <si>
    <t>A little gem</t>
  </si>
  <si>
    <t>“Veautiful place to visit, explore and relax”</t>
  </si>
  <si>
    <t>Desolate but beautiful</t>
  </si>
  <si>
    <t>“Outstanding location”</t>
  </si>
  <si>
    <t>Lucy H</t>
  </si>
  <si>
    <t>Pennsylvania</t>
  </si>
  <si>
    <t>“Dramatic and unusual!”</t>
  </si>
  <si>
    <t>Fantastic walk, great for viewing bird life and whales and granite formations.</t>
  </si>
  <si>
    <t>Big Hugh51</t>
  </si>
  <si>
    <t>Bill H</t>
  </si>
  <si>
    <t>Although it costs $12 per car dont be put off by this. If you enjoy walking or hiking its a great place. Me and my wife did the waterfall hike. Id class it as easy to medium difficulty. Great sceenery. Took us around 3 hours. This included a stop at the highest point to eat our lunch and empty the flask of coffee. Take time to also visit the native plant garden centre. Plenty of spots to picnic and relax around the park.</t>
  </si>
  <si>
    <t>Formentera Del Segura</t>
  </si>
  <si>
    <t>JohnG3121 R4</t>
  </si>
  <si>
    <t>meredithpeters53</t>
  </si>
  <si>
    <t>Just stunning! I heard about the breakaways when something came up in my newsfeed on fb. We were in total awe and couldn’t get enough of it. I highly recommend people take the time to spend here on either sunset or sunrise.</t>
  </si>
  <si>
    <t>Lyngør</t>
  </si>
  <si>
    <t>We stayed at Wilpena Pound for 3 days (within the National Park) and drove through a number of the gorges. Great place to visit - fabulous landscapes.</t>
  </si>
  <si>
    <t>Pam H</t>
  </si>
  <si>
    <t>Stoke- on- Trent</t>
  </si>
  <si>
    <t>“oh what view”</t>
  </si>
  <si>
    <t>If you're in Victor Harbour then this is a must do. Its amazing as soon as you arrive with the horse drawn carriage taking you along the jetty then the lovely walk around the Island with its many scenic viewpoints. The café is an enjoyable rest stop after your walk and the evening penguin tour to see the Little Peguins is just wonderful.</t>
  </si>
  <si>
    <t>Cherilee S</t>
  </si>
  <si>
    <t>“Love the serenity then there's the walk up to Mt Lofty”</t>
  </si>
  <si>
    <t>Natalie R R5</t>
  </si>
  <si>
    <t>kpitt</t>
  </si>
  <si>
    <t>Ipoh</t>
  </si>
  <si>
    <t>Beautiful park</t>
  </si>
  <si>
    <t>Robert S R3</t>
  </si>
  <si>
    <t>We visited the Breakaways at sunset and it was beautiful. Something just magically about the landscape in the setting sun. Definitely a must see! But remember to check the information centres opening times so you can get a pass to go.</t>
  </si>
  <si>
    <t>Must in Victor</t>
  </si>
  <si>
    <t>The lovely area has the iconic sights that you "must see' like remarkable rocks which truly are remarkable and Admirals Arch - a little surprise package. It also has wilderness and it was here that we watched an echidna go about its daily business for ages. What a treat!! Highly recommend more rather than less, time on the walks and trails in this area.</t>
  </si>
  <si>
    <t>Lorraine A</t>
  </si>
  <si>
    <t>AdventurePhiles</t>
  </si>
  <si>
    <t>Almost don't know where to start. This place is spectacular! Browns beach, the furthest, has 10 small campsites a short walk from the beach and is protected from a very large sand dune. The beach is stunning where you can fish, sunbathe, walk, explore and spot a dolphin or two. Pondalowie bay has it all. 52 camp spot for tents, large groups and caravans, BBQ, boat launch area, little 'fish village' and plenty of fishing opportunities!!! Inneston Historic Village is an old gypsum mining village with an interpretive trail and renovated old lodges available for rent for those who don't want to camp or sleep in a caravan... Stenhouse Bay is the biggest area with a jetty, tavern, campground, rubbish station, hall and another interpretive lookout walk. There are many surfing spots; Ethel Beach, Cable Bay and Pondalowie to name a few and about 6 walks that range from an easy 1km loop walk to a 11km return walk. At this national park you learn a lot about the old gypsum mining days and its flora and fauna. Entry is a one off $10 fee and camping about $16 per vehicle per night. This park is also included in the SA park pass so if you plan on visiting more than 2 it's worthwhile looking into the different passes available. There is definitely enough here to occupy all members of the family for at least a weekend if not more....Almost don't know where to start. This place is spectacular! Browns beach, the furthest, has 10 small campsites a short walk from the beach and is protected from a very large sand dune. The beach is stunning where you can fish, sunbathe, walk, explore and spot a dolphin or two. Pondalowie bay has it all. 52 camp spot for tents, large groups and caravans, BBQ, boat launch area, little 'fish village' and plenty of fishing opportunities!!! Inneston Historic Village is an old gypsum mining village with an interpretive trail and renovated old lodges available for rent for those who don't want to camp or sleep in a caravan... Stenhouse Bay is the biggest area with a jetty, tavern, campground, rubbish station, hall and another interpretive lookout walk. There are many surfing spots; Ethel Beach, Cable Bay and Pondalowie to name a few and about 6 walks that range from an easy 1km loop walk to a 11km return walk. At this national park you learn a lot about the old gypsum mining days and its flora and fauna. Entry is a one off $10 fee and camping about $16 per vehicle per night. This park is also included in the SA park pass so if you plan on visiting more than 2 it's worthwhile looking into the different passes available. There is definitely enough here to occupy all members of the family for at least a weekend if not more. Always make the most of the visit as see as much as possible as we saw something at every turn off whether it be a dolphin, shingle back lizard, emu, surfers, stunning sunsets and were always pleased for the extra memory</t>
  </si>
  <si>
    <t>It's nearly a two hour drive from Penneshaw but this was one of the highlights of our trip. Remarkable Rocks are just that - postcard stuff. And Admiral's Arch is an incredible sight (and smell) while the walk along the boardwalk down to sea level is spectacular offering the best views of seals in their natural habitat - much better than Seal Bay. Needn't have wasted our money there. But the $27 family ticket into Flinders Chase is money well spent. We were told it was a two hour trip from leaving the visitors centre to the return and that was rushing it.</t>
  </si>
  <si>
    <t>a must go see... the veiws are out of this world I was over whelmed with the beauty of this country just rug up if going in winter!!</t>
  </si>
  <si>
    <t>Hao C</t>
  </si>
  <si>
    <t>“Kangaroo Island Visit”</t>
  </si>
  <si>
    <t>It always seems to windy when ever we walk across to granite island. Grab an icecream at the cafe for the walk over. It's a great walk around the island &amp; only take a 1/2hr or so. Sad to see the cafe on the island has closed, obviously due to lack of trade. A must do when visiting Victor harbour</t>
  </si>
  <si>
    <t>OZFuni R2</t>
  </si>
  <si>
    <t>Ballarat</t>
  </si>
  <si>
    <t>My spouse is temporarily unable to walk far and the closure of the restaurant meant that it was not really worthwhile travelling to the island and back by horse-drawn tram. But I loved the walk around the island, taking in and photographing the wonderful coastal scenery and granite outcrops. It took about an hour, with brief stops for photos or to admire the sculptures. I found that taking some of the secondary trails provided better views, but some were only for the sure-footed. I found it convenient to walk clockwise around the island, getting the steep staircase over at the start. Be sure to carry water and wear a hat in summer. The horse-drawn tram would be a pleasant way to travel to or from the island but it's an easy stroll. I didn't view the penguins but it would probably be fun. I discovered that a small cafe was operating until 4 pm near the penguin enclosure</t>
  </si>
  <si>
    <t>Deb K</t>
  </si>
  <si>
    <t>Pleasant enough walk</t>
  </si>
  <si>
    <t>Better than the great ocean road</t>
  </si>
  <si>
    <t>batid R2</t>
  </si>
  <si>
    <t>Maria G</t>
  </si>
  <si>
    <t>reggieboi</t>
  </si>
  <si>
    <t>Ferenghi R2</t>
  </si>
  <si>
    <t>Sandra0609 R1</t>
  </si>
  <si>
    <t>Liam n N</t>
  </si>
  <si>
    <t>Great Scenery and excellent food. Visit the Waterfall and walk up to Cleland Conservation Park. Walking Boots or Trainers advisable. Enjoy a glass of wine from McClaren Vale or the Barossa whilst taking in the ambiance..</t>
  </si>
  <si>
    <t>A Must to visit in the spring and Summer</t>
  </si>
  <si>
    <t>“Beautiful and interesting place”</t>
  </si>
  <si>
    <t>Day in park</t>
  </si>
  <si>
    <t>Durham</t>
  </si>
  <si>
    <t>Languedoc-Roussillon</t>
  </si>
  <si>
    <t>“Delightful”</t>
  </si>
  <si>
    <t>Had a great morning walk to &amp; around the island. The views were breathtaking from different points...the trails were easy. Very relaxing...</t>
  </si>
  <si>
    <t>Bilbao</t>
  </si>
  <si>
    <t>Fascinating geographic Area</t>
  </si>
  <si>
    <t>PerthBarneyBear</t>
  </si>
  <si>
    <t>Don't miss this conservation park with its varied and highly coloured landforms. Situated beside the heritage dog fence and easily accessible in dry weather by 2WD car from Cobber Pedy a visit to this area gives a glimpse of the wild outback and arid land flora.</t>
  </si>
  <si>
    <t>Outing</t>
  </si>
  <si>
    <t>rachel g</t>
  </si>
  <si>
    <t>Dorset</t>
  </si>
  <si>
    <t>“it is just STUNNING”</t>
  </si>
  <si>
    <t>Aus_Wickies</t>
  </si>
  <si>
    <t>We went several times during our KI stay. Even if you are staying on the eastern side it only takes 1 1/2- 2 hours to drive to the visitors centre. You need to purchase a one day or two day pass if driving, There are so many things to see and do in this park, so set aside a day because you won't regret it. Most people go to see two main sites: Admirals Arch and the Remarkable Rocks. Admirals Arch with it's great views of the coastline and the fur seal colony are a good starting point as it is the most southerly point. It is only about 20 minutes from the visitors centre.There are a number of hikes from there but what all visitors can enjoy is walking on the boardwalk. There are a series of easy stairs that allow for viewing platforms of both the seal colony and the arch. The boardwalk allows you to appreciate the beauty and variety of the flora. The drive to the Arch passes Cape De Couedic lighthouse. The lighthouse itself is in a beautiful, open setting, but for any traveller wanting a bit of piece and isolation, there are 3 heritage listed cottages formerly used by the lighthouse keeper and staff. From Admirals Arch it is a very short, easy drive to see the Remarkable Rocks. This rock formation which becomes clearly visible as you drive towards it was intriguing. The colours, formations and size certainly had cross generational appeal. Children and adults all enjoyed walking around this unusual site. Hiking- long or short? Both are on offer. We didn't so the 5 day hike but the shorter hikes were all easy to moderate, really well marked and offered fantastic views. There is much to see and do in the park- spend at least a day there.</t>
  </si>
  <si>
    <t>A must to visit if you travel to KI. Allow at least half a day - don't try and do it in an hour on a bus trip. There are walks of many lengths and degrees of difficulty, a great place for lunch, great bird watching spots and several iconic places to see including Remarkable Rocks and Admirals Arch.</t>
  </si>
  <si>
    <t>Neville S</t>
  </si>
  <si>
    <t>Donna M</t>
  </si>
  <si>
    <t>“Excellent infocenter - must see”</t>
  </si>
  <si>
    <t>nealb165</t>
  </si>
  <si>
    <t>“Great place after heavy rain”</t>
  </si>
  <si>
    <t>LeahSydney01</t>
  </si>
  <si>
    <t>Like nothing else we have ever seen - beautiful at dawn, an eye opener during the day and amazing at sunset!</t>
  </si>
  <si>
    <t>Private, peaceful and beautiful</t>
  </si>
  <si>
    <t>M007J</t>
  </si>
  <si>
    <t>meilin l R1</t>
  </si>
  <si>
    <t>The walk from hallett cove conservation park to Marino rocks takes about 2hrs return depending on your fitness level. There are parts that have a lot of steps so you can get a really good workout while taking in the beautiful scenery. Depending on the time of year that you go you might see dolphins and even seals. Watch out for snakes during summer. I visit often as I use the walk as a workout like many other locals do.</t>
  </si>
  <si>
    <t>Sophie P</t>
  </si>
  <si>
    <t>trvlrs2_12</t>
  </si>
  <si>
    <t>Peter M R1</t>
  </si>
  <si>
    <t>It always amazes us the oasis of this walking trail in the middle of suburbia. Beautiful views of the river and bird life - if you are lucky you may come across a kangaroo. Well worth the visit. The track is easy and fairly flat. Our dog loves it even though she has to be leashed.</t>
  </si>
  <si>
    <t>New Zealand</t>
  </si>
  <si>
    <t>The end-of-day light during a walk to and around Granite Island is spectacular! We were too late to take a horse carriage there, but the walk was magnificent. Pretty scenes, birds, breeze, flora...it's a great pre/post dinner walk.</t>
  </si>
  <si>
    <t>Tashaly</t>
  </si>
  <si>
    <t>Hradec Kralove</t>
  </si>
  <si>
    <t>Great walking</t>
  </si>
  <si>
    <t>Hi, We (family of four, two kids 11/13) are just back from a great holiday to KI. Stopped at Flinders Chase National Park visitor centre to purchase our day pass and collect maps etc. In the carpark, up in the trees saw mother, baby and dad koala - never seen in the wild before. The staff were really helpful and friendly. Visited The Remarkables, Weirs Cove, Admirals Arch, the lighthouse plus did the Snake Lagoon walk and Platypus Waterholes. Great day and amazing scenery. Came back to the visitors centre for lunch - lovely fresh burgers and hot chips. Also a good little shop with nice souvenirs.</t>
  </si>
  <si>
    <t>10RogerTheLodger10</t>
  </si>
  <si>
    <t>We saw an abundant amount of sea lions. The remarkable rocks were brilliant and the visitor place was excellent. Simply a must. And the walks are easy and accessible for all.</t>
  </si>
  <si>
    <t>Winterlight2000</t>
  </si>
  <si>
    <t>A must see when visiting South Australia. Wilpena pound visitors centre is well laid out, with helpful staff.</t>
  </si>
  <si>
    <t>“Great Day Out”</t>
  </si>
  <si>
    <t>outbackislandgirl</t>
  </si>
  <si>
    <t>monarch010 R2</t>
  </si>
  <si>
    <t>triggy11 R2</t>
  </si>
  <si>
    <t>This park has something for everybody...Waterfalls and cliff faces, a Giant's Cave, a running creek and koalas. A flat walk leads to the First Fall, a climb of steps to the Giant's cave. there is absailing for the experienced on the rock faces and a good hard trek over uneven and challenging tracks for all those training for 'the big one'. It is often busy with couples and families at weekends, but not so busy that at times you can feel you are in the wilderness.</t>
  </si>
  <si>
    <t>msade89</t>
  </si>
  <si>
    <t>“A natural beauty with a great restaurant for a meal or cuppa”</t>
  </si>
  <si>
    <t>We had a terrific time visiting Flinders Chase National Park. The kids whined and moaned the whole drive there, but perked up as soon as we spotted the first koala as we pulled into the parking lot to pay the entry fee. We enjoyed the Admiral's Arch and the Remarkable Rocks. We had lunch at the café and enjoyed the whole day!</t>
  </si>
  <si>
    <t>What a treasure</t>
  </si>
  <si>
    <t>We stopped here on our last day on KI and spent at least 2 hours climbing the Remarkable Rocks and watching the seals that make Admirals Arch their home. Our 7 and 9 yr old daughters loved "rock climbing" and posing for pictures in all of the nooks and crannies that nature has carved out over millions of years. Don't miss Flinders Chase on your trip to KI. Entrance fee to the park is very reasonable, considering all there is to see and do ($27 for our family).</t>
  </si>
  <si>
    <t>Belair National Park is some 830ha of fantastic bushland/ native forest only 30 mins from Adelaide. Costs $11 per car to get in but free on foot or bike. Well-marked trails of varying lengths and difficulties. Shared use as well as dedicated walking/cycling/horse riding trails. Native plant nursery. 50-odd tennis courts (bizarre!). Sports ovals / barbies etc. I imagine it gets fairly busy up there in summer but we were there in Winter so pretty much had the place to ourselves. Plenty of wildlife to be seen - lots of birds and the odd koala. Will definitely be exploring more next time - highly recommended!</t>
  </si>
  <si>
    <t>“Well worth a visit”</t>
  </si>
  <si>
    <t>We chose to self drive through the park.The roads are sealed so no problems.Lovely to see the Cape Barren Geese at the Information Centre area.We visited several attractions.Wished we could spend an extra day but ran out of time.Will visit again</t>
  </si>
  <si>
    <t>Samoa</t>
  </si>
  <si>
    <t>Spectacular views</t>
  </si>
  <si>
    <t>Enjoyed and lovely walk to the first falls and the fitter ones in the party enjoyed a hike up a bit further. Nice even paths so ideal for strollers.</t>
  </si>
  <si>
    <t>Recently spent one night camping at the springs. The only good thing was the swimming lovely and warm. Bad was the toilets only two per sex and they did not flush correctly. Cold showers despite the nearby sorce of hot water. Rained whilst we were there and half the campground turned into a mud pit. Was impossible to even walk to the toilets so much mud would get on your shoes and become slippery. We were lucky to get the 4wds out of it in the morning.</t>
  </si>
  <si>
    <t>Philip B R1</t>
  </si>
  <si>
    <t>We walked over the causeway to Granite Island. It's such a nice walk to do. There is a cafe on the island but unfortunately it was closed when we visited. There are also public toilets available.</t>
  </si>
  <si>
    <t>Dotticow</t>
  </si>
  <si>
    <t>Whyalla</t>
  </si>
  <si>
    <t>2fromWN</t>
  </si>
  <si>
    <t>jannamiami</t>
  </si>
  <si>
    <t>unique attractions</t>
  </si>
  <si>
    <t>“Adelaide's fitness club!”</t>
  </si>
  <si>
    <t>“Plenty of wildlife”</t>
  </si>
  <si>
    <t>Beautiful island</t>
  </si>
  <si>
    <t>Bren-Aur</t>
  </si>
  <si>
    <t>Amanda B R2</t>
  </si>
  <si>
    <t>greenway255060 R1</t>
  </si>
  <si>
    <t>Visited the Breakaways on this very comfortable small tour by a new operator in Coober Pedy called Noble Tours. Aaron the owner picked us up at our hotel, being a local, he knew everyone, so we had a very informed and fun tour of this amazing place. Restaurants underground, 70% of the people live in underground houses, so interesting! A great way to explore and learn about the opal mines.</t>
  </si>
  <si>
    <t>Iligan</t>
  </si>
  <si>
    <t>I saw a lot of the native kangaroos which are the dark ones. There are wallabies, koalas, snakes, emus, dingo, and etc. It is nice place to visit. There is a decent gift shop.</t>
  </si>
  <si>
    <t>Scenic walk</t>
  </si>
  <si>
    <t>jimmywallace</t>
  </si>
  <si>
    <t>Heather_from_Halifax</t>
  </si>
  <si>
    <t>This is beautiful place. Make sure you have 4WD or a decent 2WD car with large wheels. Also make sure to keep spare tyre.</t>
  </si>
  <si>
    <t>There were very strong winds but it was still quite warm. It's a large park - the visitors centre is very well managed with lots of information. Great place to learn a bit history.</t>
  </si>
  <si>
    <t>“Lots of GREAT things to see!”</t>
  </si>
  <si>
    <t>We camped 2 nights at the Snake Lagoon campground. The road out there was very corrugated so a slow speed was indicated. The toilets were clean and convenient. We enjoyed the walk down to the Rocky River mouth, through great scrubland then across the river and onto the rugged beach.</t>
  </si>
  <si>
    <t>It was a easy walk from the town centre. The views were breathtaking and the sculptures were fun and interesting. The added bonus was we saw some penguins.</t>
  </si>
  <si>
    <t>AdelaideUnited</t>
  </si>
  <si>
    <t>We absolutely loved the scenery, seals, coast line with the stunning rock formations and cliffs, the lighthouse, the coastal vegetation, the windswept views, the history and the amazingly clear water...we loved all of it!</t>
  </si>
  <si>
    <t>AussieCloggi R1</t>
  </si>
  <si>
    <t>Diamond in the rough</t>
  </si>
  <si>
    <t>Walk the trail of discovery to see the surrounding Encounter bay. outer Islands and see if you can find the abandoned Copper Mine of Granite Island.</t>
  </si>
  <si>
    <t>Beautiful walk</t>
  </si>
  <si>
    <t>mmmishka</t>
  </si>
  <si>
    <t>Three waterfalls if you walk at the right time of year, which is ok because winter in Adelaide is rarely below 10C, never snows, think French Riviera or LA for weather.</t>
  </si>
  <si>
    <t>Nice Walk With Friends</t>
  </si>
  <si>
    <t>Unique territory stunning views photographers delight! Road was dirt but a relatively easy smooth drive, paid $10 fee at Coober Pedy tourist info Centre.</t>
  </si>
  <si>
    <t>Greynomad2648</t>
  </si>
  <si>
    <t>Steve W R5</t>
  </si>
  <si>
    <t>pinkfrog2014</t>
  </si>
  <si>
    <t>Well worth a visit. One can take the horse drawn tram if one wishes, we walked across. Great way to spend a few hours walking with fantastic scenic views.</t>
  </si>
  <si>
    <t>iandihamilton</t>
  </si>
  <si>
    <t>Bruce C R2</t>
  </si>
  <si>
    <t>Mathew C R1</t>
  </si>
  <si>
    <t>“Murray River Relaxation”</t>
  </si>
  <si>
    <t>I visited the Breakaways only the second time I travelled to the outback as I was under the impression that I needed a 4wd to get there. I drove my Hyundai IMax on the unsealed road (about 30kms) and it was absolutely fine! I arrived from Stuart Highway and carried on towards Coober Pedy following the road amongst the Breakaways. By doing so I reached the Moon Plain and the dingo fence. I highly recommend this short drive. Some amazing views on this desert!</t>
  </si>
  <si>
    <t>“The one and only reason to visit Kangaroo Island”</t>
  </si>
  <si>
    <t>“A great day out”</t>
  </si>
  <si>
    <t>TheRemarkables alone worth the trip. And great view of the seals at Admiral's Arch. It's a long way, especially when staying at the opposite end of KI but worth the journey.</t>
  </si>
  <si>
    <t>Scenery is fantastic. The establishment has become very worn out and run down. Plus the penguins have gone!</t>
  </si>
  <si>
    <t>Best playground in the World!!!</t>
  </si>
  <si>
    <t>Burty77 R2</t>
  </si>
  <si>
    <t>Jan P R1</t>
  </si>
  <si>
    <t>Michael D</t>
  </si>
  <si>
    <t>A horse tram journey across the sea.</t>
  </si>
  <si>
    <t>sarahkennedy57 R2</t>
  </si>
  <si>
    <t>The highlight</t>
  </si>
  <si>
    <t>Sue C</t>
  </si>
  <si>
    <t>We walked across to the island on a windy wet day,it was exhilarating with the rain squalls and waves. We walked around the island and the wonder continued... But why charge $18 a couple to see the penguins feed 3-4 times a day...we love penguins any time so encourage us in with a lower price anytime. The cafe was closed...lunchtime on a public holiday??? Finally they had a baby animal display...pay $5 to pat a baby pig or lamb knowing once they get past cute they're sent off to slaughter?????? Let the scenery speak for itself....</t>
  </si>
  <si>
    <t>Hannah M R3</t>
  </si>
  <si>
    <t>“Fascinating”</t>
  </si>
  <si>
    <t>The restaurant is great spot for lunch, we had the procuce platter which was very substanstial and tasty. Worth a visit just for the pleasant location</t>
  </si>
  <si>
    <t>MarkKristie R1</t>
  </si>
  <si>
    <t>Interesting place for a visit</t>
  </si>
  <si>
    <t>Barbara M R1</t>
  </si>
  <si>
    <t>A pleasant stroll from the car park to the falls and for the more energetic follow the steep pathways all the way to Mt. Lofty. Well laid out, all weather paths and good car parking available.</t>
  </si>
  <si>
    <t>Maree T</t>
  </si>
  <si>
    <t>Gongboy53</t>
  </si>
  <si>
    <t>We caught the horse drawn tram over to the island, you can walk around on the boardwalks and get a good look out for whales, there is quite a bit of history to read about and you may even see the penguins as we did down sunbaking on the rocks, there is also a nice little cafe where you can get a good coffee.</t>
  </si>
  <si>
    <t>Visited Flinders Chase while on a 2 day tour of KI, and I absolutely loved it. Undoubtably one of the most beautiful places i've ever visited. So much to see and do, with Remarkable Rocks, the Cape Lighthouse, Admirals Arch, and all the spectacular beach views, It's a place you truly have to see to believe.</t>
  </si>
  <si>
    <t>Gulf Shores</t>
  </si>
  <si>
    <t>The views are simply magical. Spend some time here and just take it all in. I couldn't stop clicking my camera. It's nature at its finest. We saw these rock formations that look tiny from a distance. Once you arrive up close, you see how huge and magnificent they really are. They sit above a teal green ocean. It makes you wonder how they got there. We climbed on them and took awesome photos. We also saw Admirals Arch where hundreds of seals were sleeping, swimming, and playing in the water. Everything was so peaceful. I do want to mention that you do quite a bit of walking to get to these areas.</t>
  </si>
  <si>
    <t>PeterLangston R1</t>
  </si>
  <si>
    <t>Inspire229849</t>
  </si>
  <si>
    <t>Leeanne H</t>
  </si>
  <si>
    <t>Fabulous for a hike up the hill (Mount Lofty) then stop and have breakfast at the bottom....In the summertime, it is best to start hiking early - going up the mountain around lunchtime - it's too hot.</t>
  </si>
  <si>
    <t>Swampgirl001</t>
  </si>
  <si>
    <t>Bomoh</t>
  </si>
  <si>
    <t>martinaubree</t>
  </si>
  <si>
    <t>“Amazing Formations”</t>
  </si>
  <si>
    <t>wogolin</t>
  </si>
  <si>
    <t>From Victor Harbor you can clearly see the bridge to an open spaces island that at one time was connected to the harbor. The delight of the walk is the enjoyment of the natural beauty, the crossing of the water and seeing the clear water with the sea grass and kelp gardens. We enjoyed walking over and returning by tram. We walked around the base of the island but did not take any trails. The views are fabulous.</t>
  </si>
  <si>
    <t>John and Lynett... B</t>
  </si>
  <si>
    <t>This area is a MUST SEE ! It is located about 35ks north of Coober Pedy, so is easily do-able in a morning or an afternoon. By day, the unusual rocky outcrops are vivdly coloured in all the various ochre hues. However, dusk is the best time to go, with the setting sun casting even deeper colours and shadows onto the spectacular formations. It's no wonder it is called The Painted Desert. Be prepared for a rough dirt road once you leave the Stuart Highway ( a normal sedan will cope! ) When you turn off the Stuart Highway onto the road to Oodnadatta, you will come to the famous 'Dingo Fence'. From there you veer left and travel along it until you encounter the various rock formations soaring up out of the barren landscape. There are several (signposted) Lookout sites along the way, where you can enjoy the amazing panorama before you. Take the camera! (oh... and don't forget the Aerogard!) SIMPLY STUNNING !! Mother Nature at her best.</t>
  </si>
  <si>
    <t>Verien</t>
  </si>
  <si>
    <t>A wonderful Outback experience. Fascinating history, amazing geology, wonderful wildlife - saw more 'roos etc., than anywhere else in our travels. A 'must do' for anyone visiting Australia.</t>
  </si>
  <si>
    <t>LydiaK946</t>
  </si>
  <si>
    <t>Vicki F R1</t>
  </si>
  <si>
    <t>LoungeLizzard1</t>
  </si>
  <si>
    <t>I have been going to Mambray Creek for years and over the last 12 months have seen this place gradually being destroyed by incompetent parks staff and caravans. The place is nothing more than a noisy hellhole caravan park full of well off retirees who are too tight to pay for a caravan park so they stay here on their way to wherever. Feral parents, screaming kids running thru the bush throwing sticks and rocks, generators and idiots tearing limbs off trees for their precious campfire abound. Parks staff turn a blind eye so as not to upset the revenue raisers. It is interesting to note you will be paying the same amount for your camper or car and tent as one of the morons in their massive Tonka truck and 40 foot caravan complete with satellite dish. The whole ethos of bush camping has gone out the window here due to mismanagement and greed. Once upon a time not long ago you could sit back, relax and take in the sights and sounds of this wonderful spot with it's birds and wildlife but not any more you will be lucky to find a spot that isn't packed with noisy idiots who clearly do not have any regard for fellow campers or wildlife. Don't be at all surprised if just before you nod off to sleep 2 to 3 hillbillies with camper trailers roll up and spew forth loudmouthed drunks...I have been going to Mambray Creek for years and over the last 12 months have seen this place gradually being destroyed by incompetent parks staff and caravans. The place is nothing more than a noisy hellhole caravan park full of well off retirees who are too tight to pay for a caravan park so they stay here on their way to wherever. Feral parents, screaming kids running thru the bush throwing sticks and rocks, generators and idiots tearing limbs off trees for their precious campfire abound. Parks staff turn a blind eye so as not to upset the revenue raisers. It is interesting to note you will be paying the same amount for your camper or car and tent as one of the morons in their massive Tonka truck and 40 foot caravan complete with satellite dish. The whole ethos of bush camping has gone out the window here due to mismanagement and greed. Once upon a time not long ago you could sit back, relax and take in the sights and sounds of this wonderful spot with it's birds and wildlife but not any more you will be lucky to find a spot that isn't packed with noisy idiots who clearly do not have any regard for fellow campers or wildlife. Don't be at all surprised if just before you nod off to sleep 2 to 3 hillbillies with camper trailers roll up and spew forth loudmouthed drunks with screaming kids so as to dodge the camping fee. Peace and quiet ? Forget it. If a drunken weekend away with the mates is up your alley, this place is for you, if it is a bush experience is what your after go to Tasmania. I'll be very surprised if this place will even be there in 12 months but then again Parks SA might just put a big fluro flashing sign out on Highway one advertising it as a caravan park</t>
  </si>
  <si>
    <t>potatolord 5 R3</t>
  </si>
  <si>
    <t>nosimonov R1</t>
  </si>
  <si>
    <t>Tigirb</t>
  </si>
  <si>
    <t>Was a great walk along the causeway. A little windy and cold, but that made us enjoy the exercise more. Scenary was lovely.</t>
  </si>
  <si>
    <t>Sean J R2</t>
  </si>
  <si>
    <t>Australind</t>
  </si>
  <si>
    <t>Angus D R1</t>
  </si>
  <si>
    <t>This is a great place to go if you like a hike. The view at the top is well worth the walk up. Not surprisingly if can be very windy so dress accordingly &amp; don't forget your camera. There are plenty of kangaroos &amp; birds to be seen along the way and the track is well marked.</t>
  </si>
  <si>
    <t>enjoyable walk</t>
  </si>
  <si>
    <t>BelairTraveller R1</t>
  </si>
  <si>
    <t>Our hosts at the Underground Bed &amp; Breakfast recommended we go out to Breakaways for Sunset and to checkout the Rabbit Proof Fence. Well worth the effort</t>
  </si>
  <si>
    <t>Pietzki</t>
  </si>
  <si>
    <t>Worth it.</t>
  </si>
  <si>
    <t>Easy enough to get a permit to snorkel. I thought Ewan Ponds was better for snorkeling.</t>
  </si>
  <si>
    <t>Michaeld7672 R1</t>
  </si>
  <si>
    <t>GayleM64</t>
  </si>
  <si>
    <t>Cremorne</t>
  </si>
  <si>
    <t>“Great! Snake Lagoon Walk fantastic”</t>
  </si>
  <si>
    <t>Campbelltown</t>
  </si>
  <si>
    <t>“half of the park closed”</t>
  </si>
  <si>
    <t>This place is a must do when your in K.I. You pay $9 per person at the visitors centre and you get a pass to stick on your windscreen for entry into the national park. Admirals arch and the remarkable rocks are about another 20mins drive from the visitors centre on a nice sealed road. Remarkable rocks was fantastic and we had alot of fun exploring and climbing on the different rocks and the view was breath taking. We seen a ton of new zealand fur seals at admirals arch and the view there was also amazing.Once we got back to the visitors centre we had a look around the gift shop and had a bite to eat and then we headed off on a 1 hour walk to the platypus pools. Unfortunately we didn't see any platypus, however we did see a kangaroo and a echinda. All and all a awesome place to visit highly recommend.</t>
  </si>
  <si>
    <t>Foster</t>
  </si>
  <si>
    <t>Wild and Surreal</t>
  </si>
  <si>
    <t>I am writing this review totally awe struck - still. The beach is stunning, and the walk is a good exercise, however, the sunset, topped off by the stunning wildlife takes the cake. We saw over twenty dolphins and whales that were so close, the dolphins were splashing us as we stood on the rocks.</t>
  </si>
  <si>
    <t>We went up for a picnic (not our first time ) and once again were amazed by the beauty on Adelaides's doorstep. We are so lucky to have this. Huge gum trees,with plenty of koalas in them! Lots of birdlife,&amp; incredible scenery...Every time we go I love it even more,&amp; called into the nursery there on the way out &amp; got some lovely native bargains for the garden.</t>
  </si>
  <si>
    <t>Fearless730216</t>
  </si>
  <si>
    <t>BarbRW</t>
  </si>
  <si>
    <t>Jan S R2</t>
  </si>
  <si>
    <t>“So much nature and beauty!”</t>
  </si>
  <si>
    <t>Pat L</t>
  </si>
  <si>
    <t>We didn't have much time to spare in the park, but we did get to see the Admiral's Arch and Remarkable Rocks and enjoyed them. We are glad we took the time to go and wish we could've spent more time in the park enjoying the area and in the information centre learning about it. We even saw seals sunning on the rocks near the Admiral's Arch since it was the season where they are shedding their fur and lay on land... beautiful!!</t>
  </si>
  <si>
    <t>Granite island should be on every visitor to Victor Harbors' "To Do" list! It is an easy trip out to the island via the quaint clydesdale horse drawn tram - or you can walk (or ride your mountain bike like I did). Then it is a lovely little trip along the trail around the Island to take in views of the jetty, ocean and the town. Excellent photo opportunities abound with the wind-carved rocks and rugged coast. You only see half of Victor Harbor if you don't go to Granite Island.</t>
  </si>
  <si>
    <t>Cross the jetty nice water view . Get to the island and climb to the top and cross the whole island . Its a great view!</t>
  </si>
  <si>
    <t>Colourful drive</t>
  </si>
  <si>
    <t>Parndana</t>
  </si>
  <si>
    <t>We were told by Duncan in the Infomation Centre that the 70km drive would take us about 1.5 hours, if we stopped to take a lot of photos. We took 2.5 hours ! The land was amazingly green from a lot of rain and the colours were magnificent.</t>
  </si>
  <si>
    <t>Excellent walk</t>
  </si>
  <si>
    <t>We walked across the bridge to Granite Island, which was a nice easy walk. On the Island we did the circuit walk around and was rewarded with very stunning views. Our children enjoyed spotting wildlife along the way, especially the lizards. The walk had a few inclines but were easily manageable for young children. We went back across the bridge on the horse drawn tram, which was an added highlight.</t>
  </si>
  <si>
    <t>Chevy Chase</t>
  </si>
  <si>
    <t>What a slice of heaven. Kangaroo Island is like the Galapagos of Australia, and Flinders Chase National Park an Ocean of trees with a stunning coastline.</t>
  </si>
  <si>
    <t>Delray2002</t>
  </si>
  <si>
    <t>The sea lion colony is a must see. The viewing deck hangs over the colony and if you have binoculars, bring them. At first we couldn't see them until what looked like a rock moved! It was just wonderful to watch these creatures in their own environment.</t>
  </si>
  <si>
    <t>“Great hike!”</t>
  </si>
  <si>
    <t>JanellC</t>
  </si>
  <si>
    <t>We had a hire car to drive around the park, which was the right thing to do for us. If you were super fit and staying nearby then you could do it ons bike...probably 50km of riding with undulating hills. The remarkables are exactly that...and almost look like they have just been placed there. A nice place to pause and drink up the atmosphere. Admirals Arch is not be missed either, with a lovely coastal walk and resident seals being part of the highlight. Well worth the visit.</t>
  </si>
  <si>
    <t>Milton</t>
  </si>
  <si>
    <t>Warragul</t>
  </si>
  <si>
    <t>Petuna_Passport</t>
  </si>
  <si>
    <t>sarinozi R1</t>
  </si>
  <si>
    <t>Without a doubt one of the highlights of my trip. Totally surrounded by nature, lots of koalas and kangaroos and I was lucky enough to see lots of seals too. The Remarkables and Admirals Arch both truly spectacular and breathtaking. Absolutely do not miss it. Food a bit ordinary, baguettes were stale, that was my only minor disappointment in the place. Lots of nice souvenirs.</t>
  </si>
  <si>
    <t>rickofoz</t>
  </si>
  <si>
    <t>“Must see on the Island”</t>
  </si>
  <si>
    <t>Hove</t>
  </si>
  <si>
    <t>Best part of our day in Coober Pedy. We drove ourselves, very easy (included on the hotel map). Get to see the dog fence and marvel at the unusual landscape and great pictures.</t>
  </si>
  <si>
    <t>Went on a Sunday for a picnic, 12$ to enter but all goes towards the park. Lovely grounds, nice playground for the kids. But really you come here for the walks and nature, it is well worth the effort. We did the short valley loop, nice and gentle, and would you believe it wee rewarded with a koala sleeping in a tree! What a wonderful sight in the bush. Make the effort!</t>
  </si>
  <si>
    <t>Debs093</t>
  </si>
  <si>
    <t>Lots of reasons to go there!</t>
  </si>
  <si>
    <t>I remember coming here in 2011 and was pleasantly and very amazed by the horse drawn tram and the wonderful views on Granite Island! The bus ride from Adelaide was around 1.5 hours.</t>
  </si>
  <si>
    <t>Fascinating rock formations, seals playing in the surf, wind, sun. What more could you Ewan’s. Don’t miss it.</t>
  </si>
  <si>
    <t>Columbia</t>
  </si>
  <si>
    <t>Tania Y</t>
  </si>
  <si>
    <t>A really great time for the family</t>
  </si>
  <si>
    <t>Meridith N</t>
  </si>
  <si>
    <t>We took a walk through the beautiful park. Parked in the first car park (which was free - or take your car in for $12). Followed a loop trail past parks, bbqs, tennis courts, creeks and a great adventure playground. Saw some rainbow lorikeets, ducks and their ducklings and a koala lounging around. Lovely and peaceful, yet so close to Adelaide.</t>
  </si>
  <si>
    <t>domo_hudson</t>
  </si>
  <si>
    <t>“Nice hiking trails, good for wildlife”</t>
  </si>
  <si>
    <t>Excellent walks</t>
  </si>
  <si>
    <t>Went to the remarkable rocks &amp; they are really worth a visit. There was quite a few tourists about, but still a worthwhile visit. Admiral's Arch was also great -but a bit smelly due to the fur seals! But great to see all the seals &amp; babies</t>
  </si>
  <si>
    <t>Stephane H</t>
  </si>
  <si>
    <t>SymonP4</t>
  </si>
  <si>
    <t>So glad I got to experience this island, even for a short day trip. Worth all the effort . I would fly here, get a rental car. If at all possible. And stay overnight. Too big for one day, but it's a must do.</t>
  </si>
  <si>
    <t>Granite Island Penguin Tour</t>
  </si>
  <si>
    <t>“My favourite place in Adelaide”</t>
  </si>
  <si>
    <t>“Great photo op!”</t>
  </si>
  <si>
    <t>highburychampion R2</t>
  </si>
  <si>
    <t>Katrina B</t>
  </si>
  <si>
    <t>nat4shq_ R1</t>
  </si>
  <si>
    <t>Belair National Park</t>
  </si>
  <si>
    <t>Vicki M R1</t>
  </si>
  <si>
    <t>ron d</t>
  </si>
  <si>
    <t>Bowen</t>
  </si>
  <si>
    <t>Spectacular Coastline</t>
  </si>
  <si>
    <t>Wildlife Island with stunning views</t>
  </si>
  <si>
    <t>The island is fabulous but these sculptures dont belong there, they do not reflect the island at all.</t>
  </si>
  <si>
    <t>NigelH1304</t>
  </si>
  <si>
    <t>Great walking trails around this area, you can even hike up to the Mt Lofty Lookout! (takes just over 1 hour, depending on your fitness level). There is also a cafe near the waterfall which is a great place to stop and have a coffee after your walk</t>
  </si>
  <si>
    <t>“beautiful scenery, views and natural paradise”</t>
  </si>
  <si>
    <t>“Rugged”</t>
  </si>
  <si>
    <t>The place has stunning rock formations. Nature seems to have taken ages and finally sculpted those rocks with her tools like ocean winds and water. We reached at a time when the sky was clear and the ocean reflected a dark blue shade and in this backdrop, the remarkable rocks looked truly remarkable. A must visit place for all visitors of Kangaroo Island.</t>
  </si>
  <si>
    <t>A good day trip to see seals on the cape and the old light house. The Admirals Arch is worth walking down to see as well.</t>
  </si>
  <si>
    <t>Oldham</t>
  </si>
  <si>
    <t>Sue_S23</t>
  </si>
  <si>
    <t>“Astonishing Rocks!”</t>
  </si>
  <si>
    <t>13out R2</t>
  </si>
  <si>
    <t>alfredk922 R1</t>
  </si>
  <si>
    <t>alfredk922 R2</t>
  </si>
  <si>
    <t>Ahisham R1</t>
  </si>
  <si>
    <t>Ahisham R2</t>
  </si>
  <si>
    <t>AllanJane_11 R1</t>
  </si>
  <si>
    <t>AllanJane_11 R2</t>
  </si>
  <si>
    <t>Amy B R2</t>
  </si>
  <si>
    <t>AMY B R3</t>
  </si>
  <si>
    <t>AstroBloke R1</t>
  </si>
  <si>
    <t>AstroBloke R2</t>
  </si>
  <si>
    <t>Brenda081 R1</t>
  </si>
  <si>
    <t>Brenda081 R2</t>
  </si>
  <si>
    <t>Graham J R1</t>
  </si>
  <si>
    <t>Graham J R2</t>
  </si>
  <si>
    <t>Greg B R3</t>
  </si>
  <si>
    <t>John W R4</t>
  </si>
  <si>
    <t>John W R5</t>
  </si>
  <si>
    <t>Kevin M R3</t>
  </si>
  <si>
    <t>kjbMirani R1</t>
  </si>
  <si>
    <t>kjbMirani R2</t>
  </si>
  <si>
    <t>matmob R3</t>
  </si>
  <si>
    <t>Peteless R1</t>
  </si>
  <si>
    <t>Peteless R2</t>
  </si>
  <si>
    <t>tashmack R3</t>
  </si>
  <si>
    <t>Tim J R1</t>
  </si>
  <si>
    <t>Tim J R2</t>
  </si>
  <si>
    <t>triumph31 R1</t>
  </si>
  <si>
    <t>triumph31 R2</t>
  </si>
  <si>
    <t>Wildewillsy76 R1</t>
  </si>
  <si>
    <t>Chris H R3</t>
  </si>
  <si>
    <t>Chris H R4</t>
  </si>
  <si>
    <t>WFKtravels R1</t>
  </si>
  <si>
    <t>Yuting Z R1</t>
  </si>
  <si>
    <t>Yuting Z R2</t>
  </si>
  <si>
    <t>Stunning, well cared for and sign posted walks</t>
  </si>
  <si>
    <t>Robert R</t>
  </si>
  <si>
    <t>A picnic in the park, this is the palce to go in Adelaide.</t>
  </si>
  <si>
    <t>In summer when the plains are hot and dry, the historic Belair Recreational park at the top of the hill provides a peaceful escape from the heat of the city and excellent places for picnics and walking out. There is abundant wildlife even emus and kangaroos in the wild and an occasional Koala comes to ground in search of water. It is all laid back - you bring and do your own thing making sure what you bring you take out. People are very good about this natural escape venue and hoons are not seen. We walk there often - we live close by.</t>
  </si>
  <si>
    <t>Potatolord 5 R4</t>
  </si>
  <si>
    <t>If you go here expecting the usual sort of conservation park, you might be disappointed. It's pretty barren, but also pretty awesome. During the day, it's pretty harsh, and i strongly suggest going early or late when the light is sexy. I'd suggest doing the loop drive, in via unsealed Kempe road from Coober Pedy, through the edge of the moon plains and past the dog fence, before heading into the park proper. In there, there's not really any hikes to do, just a few look outs where you can do a short stroll. So you won't need to be too energetic. Absolutely love it here though. Been 3 or 4 times now and it's always epic.</t>
  </si>
  <si>
    <t>A very different kind of Conservation Park</t>
  </si>
  <si>
    <t>Sputty</t>
  </si>
  <si>
    <t>Absolute Outback beauty.</t>
  </si>
  <si>
    <t>United States</t>
  </si>
  <si>
    <t>podrozniczka60</t>
  </si>
  <si>
    <t>interesting to see where the lake was</t>
  </si>
  <si>
    <t>The Breakaway park is now excluded from mining for opal, although there must be lage quantities in the old lake bed. It lies a good distance north of Coober Pady and has some sites for viewing the hills or the sunset.</t>
  </si>
  <si>
    <t>Alexander J.E. Bradley</t>
  </si>
  <si>
    <t>Most beautiful desert landscape</t>
  </si>
  <si>
    <t>Throughout my two-week road trip from Melbourne to Uluru, this was definitely the most spectacular view. Simply stunning. Go just before sunrise, or at sunset to enjoy a marvellous show as the sun creeps over it.</t>
  </si>
  <si>
    <t>Possum1234</t>
  </si>
  <si>
    <t>We arrived late in the day, just before sunset, since we had underestimated the distance and little sightseeing stops on the way. Beautiful desert landscape, amazing colour contrasts and almost as on a different planet.</t>
  </si>
  <si>
    <t>Impressive</t>
  </si>
  <si>
    <t>familyGNZ</t>
  </si>
  <si>
    <t>Take a picnic at sunset &amp; a 4wd</t>
  </si>
  <si>
    <t>Mostly on dirt/gravel roads you need a $10 Permit to enter this are which is absolutely stunning. The 5300km dog fence runs alongside the road for a while and the landscape is surprising and quite awe inspiring</t>
  </si>
  <si>
    <t>waymez</t>
  </si>
  <si>
    <t>What an amazing place to visit. It is a beautiful part of this wonderful country. The colours are amazing. Will revisit again one day.</t>
  </si>
  <si>
    <t>515geoffm</t>
  </si>
  <si>
    <t>Part of our Ghan trip. Got to lookout with drinks laid out so we could appreciate the natural beauty with a cold beer or wine. Trip to the look out was picturesque.</t>
  </si>
  <si>
    <t>This is a really easy drive that can be done without a 4 wheel drive. Best to go for sunrise or sunset to capture the changing colours. However be aware of animals when driving at dawn or dusk. Drones not allowed. Dog fence is really long. Well worth a look.</t>
  </si>
  <si>
    <t>Easy self drive</t>
  </si>
  <si>
    <t>William P</t>
  </si>
  <si>
    <t>TheShis</t>
  </si>
  <si>
    <t>Tel Aviv</t>
  </si>
  <si>
    <t>Ugly and uninteresting.</t>
  </si>
  <si>
    <t>chrishelcoombe</t>
  </si>
  <si>
    <t>Take a long time to derive last the Coorong as you make your way to the South East or Victoria and make sure you come back this way as well! Picture perfect with lots stretches of sandhills and dreamy lakes. Serene.</t>
  </si>
  <si>
    <t>Spekky and culturally stimulating</t>
  </si>
  <si>
    <t>rm282015</t>
  </si>
  <si>
    <t>We loved this area which extends for miles. There is amazing birdlife and wonderful flora. It seems very undervisited but we loved the absence of other people in this femarkable landscape. If we had planned things properly we would have gone kayaking to enjoy the experience even more.</t>
  </si>
  <si>
    <t>Banff</t>
  </si>
  <si>
    <t>SAB5859</t>
  </si>
  <si>
    <t>briantF94EN</t>
  </si>
  <si>
    <t>Beautiful views and wildlife</t>
  </si>
  <si>
    <t>carmenpena2019</t>
  </si>
  <si>
    <t>We spent the night in the Campground in the National Park and was absolutly beautiful! Kangaroos everywhere and lots of birds. In the morning we walked the little trekking to the waterfalls, about 2 hours return, quite easy and cool walk but a bit dry landscape. Probably not the best month to visit the waterfall!</t>
  </si>
  <si>
    <t>Underwater Paradise</t>
  </si>
  <si>
    <t>NorrieCarol912</t>
  </si>
  <si>
    <t>Great experience for an easy snorkel</t>
  </si>
  <si>
    <t>pamanddaveOZ</t>
  </si>
  <si>
    <t>Spectacular scenery. Make sure you check with the office at Wilpena Pound regarding access within the ranges. The road signs showed the roads to the gorges as closed but the office (and people in our campground) said if you have a 4WD with good clearance it's fine. We (and several others) went through with no problem in our 4WD but would have missed out on the gorges if we hadn't specifically asked for more detail about road conditions. Also, the road was in good condition through all of Bunyeroo Gorge which has sensational views so those without high clearance could have gone through that gorge and returned the same way rather than miss out altogether. More detailed information at the national park office needs to be available so people don't miss out, especially when they've usually travelled a long way to get there. Be aware that if it rains it severely restricts access.</t>
  </si>
  <si>
    <t>Great walks and many dead kangeroos along the road</t>
  </si>
  <si>
    <t>While travelling trough the park, one notices that along the side of the road an amazing large number of dead kangeroos are to be found, sometimes of rather recent collisions. It appears to me that the speed of 80 km/h is too high, especially at night. Otherways the park has very nice walking trails.</t>
  </si>
  <si>
    <t>More than Just Wilpena Pound</t>
  </si>
  <si>
    <t>A truly special NP in that it has so many varied areas to visit &amp; enjoy. After a night at the Rawnsley Park we spent a full day driving to as many spots that our 2wd was capable of and even tackled a bit of rough stuff, dirt road that is ! We did the Wilpena walk to the lookouts and visited several viewpoints. Saw lots of Emus,Roos &amp; Wallabies plus a plethora of birdlife. The rock formations, the walks, the scenery are all a plus to this beaut NP and it will be on our agenda to visit again for sure !</t>
  </si>
  <si>
    <t>Scott D</t>
  </si>
  <si>
    <t>A great natural wonder</t>
  </si>
  <si>
    <t>2 amazing days at Flinders Ranges</t>
  </si>
  <si>
    <t>Barbara H</t>
  </si>
  <si>
    <t>Extraordinary place</t>
  </si>
  <si>
    <t>We travelled when it was hot and at 38deg wasn't going to do any hiking so opted for the flight and was glad we did. The National Park is very well run.</t>
  </si>
  <si>
    <t>emmamN2026GZ</t>
  </si>
  <si>
    <t>Fun and Informative</t>
  </si>
  <si>
    <t>This tour was great fun and very informative. Id recommend a glass of reisling with the tour. I went went with my partner and friends and we had fun shucking the oysters.</t>
  </si>
  <si>
    <t>ChelseaF486</t>
  </si>
  <si>
    <t>Stunning drive &amp; pristine beaches</t>
  </si>
  <si>
    <t>For $10 the park offers incredible beaches or bays! We went to almonta beach and it was basically deserted. Crystal waters and white sand! It was a bit cold when we went so just walked in up to the knees. We then went to Avoid Bay which was still beautiful but not as nice. A bit too much seaweed for my liking but worth walking down and checking it out.</t>
  </si>
  <si>
    <t>Lovely to jaunt around beautiful Coffin Bay National Park! Some beautiful beaches for us to trek down to and check out, mostly on our own. Great to see some Australian wildlife to fulfil our international guests wish lists!</t>
  </si>
  <si>
    <t>Lovely drive</t>
  </si>
  <si>
    <t>WayneK160</t>
  </si>
  <si>
    <t>A must visit</t>
  </si>
  <si>
    <t>Good signage.Plenty to see and do, for all ages and any fitness.See the HQ and discuss what you can do with the staff when you go to pay.$11 per person for the day isn't a lot for the work that has gone into keeping the park in tip top condition.The unsealed roads were easy driving.</t>
  </si>
  <si>
    <t>Shaz5218</t>
  </si>
  <si>
    <t>Wild &amp; Windswept</t>
  </si>
  <si>
    <t>Wonderful expansive views of open sea &amp; wild life, both in the trees &amp; on the beaches/rocks. Loved watching the seals "play" in and out of the water.</t>
  </si>
  <si>
    <t>104jobell</t>
  </si>
  <si>
    <t>Greater Melbourne</t>
  </si>
  <si>
    <t>We visited Flinders Chase National Park for 6 days, in Late October, early November.Buy a park pass if you intend to visit on several days, as it will be more economical especially if you want to visit Kelly Caves, which I recommend doing the tour, and Seal Bay sea-lions.The main visitor points in Flinders Chase are The Remarkables and Admirals Arch. Both sites were amazing and we spent many hours at each, looking at the flora with the help of a field guide purchased at Kingscote parks department, and the fauna. Being a keen birdwatcher I was not disappointed with the number of species seen. Also walked the many walks from the visitors centre. There’s a cafe for breakfast and lunch, limited menu. We didn’t see a lot of rubbish from takeaway wrappers etc, which was pleasing. No feral foxes or rabbits so plenty of wildlife. Koalas in the visitors centre car park.</t>
  </si>
  <si>
    <t>BobFk</t>
  </si>
  <si>
    <t>Wow! Even better up close.</t>
  </si>
  <si>
    <t>A short walk from the car-park and you'll give your camera a workout. You can climb all over these natural sculptures. The kids will love playing hide and seek.</t>
  </si>
  <si>
    <t>Where2gonext60</t>
  </si>
  <si>
    <t>Despite seeing many photos of the park it still doesn't compare until you see it first hand. The scale and the way the rocks have been shaped by the elements you'd think a sculptor had created them.</t>
  </si>
  <si>
    <t>Canberrareviews</t>
  </si>
  <si>
    <t>Off the beaten track</t>
  </si>
  <si>
    <t>There is a disproportionate amount of travel needed to get to Kangaroo Island, and then to this national park way out the Western end, but the end result is worth it. The Remarkable Rocks, with the famous eagle's beak rock making for brilliant photos, epitomize the park. But the bushwalker and those who love nature trails will find enough to keep them happy elsewhere in the park. Most of it can be seen in a day, but the more serious walker will take 5 days to finish the Wilderness trail along the cliff tops. Just be ready for unpredictable and changeable weather. And there are never any guarantees about seeing the wildlife.</t>
  </si>
  <si>
    <t>Kiri O</t>
  </si>
  <si>
    <t>Enjoyed hiking around Admiral's arch and the Remarkable rocks, just stunning. Lots of seals to photograph :)</t>
  </si>
  <si>
    <t>694brittneyc</t>
  </si>
  <si>
    <t>Alexandra Headland</t>
  </si>
  <si>
    <t>Interesting, beautiful</t>
  </si>
  <si>
    <t>Remarkable Rocks, indeed they are. Look otherworldly and almost like they don't belong. Perched at the edge of a cliff and well worth a look.</t>
  </si>
  <si>
    <t>Mic C</t>
  </si>
  <si>
    <t>Boise</t>
  </si>
  <si>
    <t>Enjoyed the Remarkable Rocks</t>
  </si>
  <si>
    <t>There's plenty to do, we did the remarkable rocks and admirable arch as well as the discovery walk starting at the visitor center. The rocks and arch offers wonder and expansive views. Plenty of photo opportunities.</t>
  </si>
  <si>
    <t>Arwems</t>
  </si>
  <si>
    <t>Lovely day in the park</t>
  </si>
  <si>
    <t>We loved the Remarkable Rocks as well as Admirals Arch and Cape de Couedic Lighthouse. We also did the Platypus Waterhole Hike from the Visitor's Center - very nice but unfortunately no platypus in sight. We found the lady at the information desk at the Visitor's Center very helpful. Also had lunch at their cafe/restaurant, but this was a miss. Wish we had brought our own food.</t>
  </si>
  <si>
    <t>Leidschendam</t>
  </si>
  <si>
    <t>Amazing Black Swamp walk and more</t>
  </si>
  <si>
    <t>We did buy tickets just after opening time 9AM at the office and did walk the Black Swamp Walk (starting from the office). It start with the general part to the Platypus Waterholes. This part is the best part (don't miss it!) with varying vegetation and small flowers (we were still in the beginning of the spring in end October), gooses and a big male kangaroo. We did not see Platypus.From Platypus Waterholes the path is slimmer. We did see 3 Heath Goannas directly at the side of the path and one Black Tiger Snake ON the path, with its head in the bushes. The route did cross the Rocky River several times. The vegetation did keep on changing from forest to bushes and back. Many grass trees. Total 9km total.We also see the Fur Seals at Admiral Arch, the Remarkable Rocks and Weirs Cove but the Black Swamp Walk was the best part of the day and a good reason to come to Kangaroo Island.</t>
  </si>
  <si>
    <t>AfricaEddie</t>
  </si>
  <si>
    <t>Views worth stopping for</t>
  </si>
  <si>
    <t>While the drive from Penneshaw is lengthy, it is well worth it as there are many scenic spots to stop on the way. The main attractions at the park are the Admirals Arch and Remarkable Rocks. There is lots of flora to see and photograph.</t>
  </si>
  <si>
    <t>Lisbon</t>
  </si>
  <si>
    <t>Silvaricardojf</t>
  </si>
  <si>
    <t>Incredible</t>
  </si>
  <si>
    <t>Amazing place on earth, worth every penny. The park is quite big so safe a few hours to spend in there. The Information office has all the information needed and just next to it you can find nice trails with kangaroos, koalas and a few more Australian beauties. Really recommend.</t>
  </si>
  <si>
    <t>Christine O</t>
  </si>
  <si>
    <t>Hope Valley</t>
  </si>
  <si>
    <t>Remarkable!</t>
  </si>
  <si>
    <t>We started our visit at the Remarkable Rocks. We were lucky: great weather and not too many other people. A great place for keen photographers.The day got even better when we arrived at Admiral's Arch. So many photographic opportunities on the walk down to the arch and a great place for seal-watching.The staff at the visitor centre were more than helpful....especially the lady in the cafe who had stunning blue eyes!Only Australian Seniors qualify for the lower entrance fee but it was well worth the full price.</t>
  </si>
  <si>
    <t>Derbyshire</t>
  </si>
  <si>
    <t>OntarioCanuck1</t>
  </si>
  <si>
    <t>Stop for sure, beautiful rock formations and scenery. Fabulous views which should be explored and photographed</t>
  </si>
  <si>
    <t>Nature and history combined</t>
  </si>
  <si>
    <t>The sea lion colony at Admirals Arch (within the NP) is a great place to get up close and personal with these beautiful creatures. Also take the time to explore Wier's Return near the light house to learn some of the harsh history of the island. Lot's of echidnas and goannas as well!</t>
  </si>
  <si>
    <t>l-globetrotter</t>
  </si>
  <si>
    <t>Great place, good Visitors Centre with great coffee and decent food. Great clean facilities, staff are super friendly. Remarkable Rocks and Admiral Arch, both are part of the reserve, and are the breathtaking "must-visits" on your Kangaroo Island visit.</t>
  </si>
  <si>
    <t>corrado l</t>
  </si>
  <si>
    <t>Stunning nature at its best</t>
  </si>
  <si>
    <t>We loved in particular the Admiral's Arch and the Remarkable Rocks, but in reality and with more time available, one could see much more than that.</t>
  </si>
  <si>
    <t>TeekyK</t>
  </si>
  <si>
    <t>Wonderful landscape scenery and excellent guides</t>
  </si>
  <si>
    <t>Jamie was our guide for this adventure which also included and amazing scenery for a snack looking out over the ocean and to Remembering Rocks to the lunch spot among the kangaroos. Fantastic view of Admirals Arch and the seals frolicking below in the surf. Jamie has been on the island for years and has a huge library of knowledge.</t>
  </si>
  <si>
    <t xml:space="preserve">50-64 </t>
  </si>
  <si>
    <t>itsgoodtobeus</t>
  </si>
  <si>
    <t>The Reason to Visit Roo</t>
  </si>
  <si>
    <t>The Remarkable Rocks truly are, though you really need to go among them for full appreciation. Admirals Arch is spectacular and the seals and sea lions there are a bonus. Lighthouse, koalas, kangaroos and other wildlife in a national park setting won’t disappoint. Flies in Dec weren’t biting but sure are a nuisance.</t>
  </si>
  <si>
    <t>cgates1955</t>
  </si>
  <si>
    <t>Spectacular natural sculpture</t>
  </si>
  <si>
    <t>This is a must see and delight in beauty of Kangaroo Island. My international friends loved this wonderful natural sculpture.</t>
  </si>
  <si>
    <t>jpgrygus</t>
  </si>
  <si>
    <t>Must do</t>
  </si>
  <si>
    <t>This place is an icon of KI...cant be missed. Best part was seeing wild kangaroos and koala crossing the road who was more than willing to pose with my family. Love it. Will go back again if visiting KI again.</t>
  </si>
  <si>
    <t>Joanne G</t>
  </si>
  <si>
    <t>Remarkable rocks.</t>
  </si>
  <si>
    <t>It was a lovely walk up to the rocks and they were amazing to see and the views from there were fabulous</t>
  </si>
  <si>
    <t>KentBev</t>
  </si>
  <si>
    <t>Wish we had had more time to spend here</t>
  </si>
  <si>
    <t>The park is an amazing space of beauty and joy. There were koalas casually hanging out in the tree canopy above the car park, well maintained and good access around the park whether cycling, hiking or driving.</t>
  </si>
  <si>
    <t>pollyp720</t>
  </si>
  <si>
    <t xml:space="preserve">Must see! </t>
  </si>
  <si>
    <t>What an amazing day spent here at the park. There are so many awesome walking trails and cool things to see. Allow up to 5+ for your trip here - take your hiking boots and enjoy.</t>
  </si>
  <si>
    <t>kenl461</t>
  </si>
  <si>
    <t>Flinders Chase National Park, Nature at its best.</t>
  </si>
  <si>
    <t>As part of our excursion on Kangaroo Island, we went to Flinders Chase National Park and saw its natural iconic sights. The 1st sight we visited was the Remarkable Rocks. These rocks are huge granite boulders sculpt by the rain, wind &amp; pounding seas. These rocks are truly an amazing sight to see.A short drive away and down some stairs, we visited our 2nd iconic sight, the beautiful Admirals Arch. This is a natural rock arch, shaped by the powerful ocean.These 2 sights are nature’s artistic talent at work.</t>
  </si>
  <si>
    <t>748glennb</t>
  </si>
  <si>
    <t>Amazing!</t>
  </si>
  <si>
    <t>A beautiful place and so much to see. I would definitely visit again. The Remarkable Rocks are just that and the seaside nearby is gorgeous. A special place to visit is Admiralty Arch. The arch is super but also the huge number of New Zealand fur seals that you can really get close to. Nearby is the Hanson Bay wildlife refuge and the koalas and kangaroos in the site made this a favourite stop also</t>
  </si>
  <si>
    <t>S8647FUmiguelm</t>
  </si>
  <si>
    <t>Very beautiful place. Worth all the drive there. A must visit. Can be done with minimum walking as well as with longer tracks</t>
  </si>
  <si>
    <t>kc759</t>
  </si>
  <si>
    <t xml:space="preserve">Most interesting </t>
  </si>
  <si>
    <t>Can't add a lot more than the other thousand reviews. "The Remarkables" is interesting. Quite odd a rock "formation", given there are no others vaguely like it in the vicinity.</t>
  </si>
  <si>
    <t>Nickiwato</t>
  </si>
  <si>
    <t>Brilliant photo spot.</t>
  </si>
  <si>
    <t>We thoroughly enjoyed seeing Remarkable Rocks and Admirals Arch. Great seeing all the seals relaxing on the beach at Admirals Arch. Get there early if you can to avoid the tourist buses.</t>
  </si>
  <si>
    <t>MarkO2798</t>
  </si>
  <si>
    <t>Great place to take in the views and appreciate nature</t>
  </si>
  <si>
    <t>Even my children, who love nothing better than staring at the phones, enjoyed coming here. The scenery is fantastic and it was great to sit and take it all in. Some great photo opportunities.</t>
  </si>
  <si>
    <t>David R</t>
  </si>
  <si>
    <t>Feel like you're at the edge of the world</t>
  </si>
  <si>
    <t>Sometimes you experience nature in its raw power, diversity and beauty, and it makes you feel terribly small and awe-struck. Prepare for that feeling time and time again in Flinders Chase.The standard visit is about 2 hours visiting the lighthouse, Admiral's Arch with the seal colony around it, and the Remarkable Rocks. That alone is worth your time and effort, every stopping point is breathtaking, and piques your curiosity about what is happening around you.Take a packed lunch as the visitor centre cafe is friendly but limited, and it gives you the freedom to eat looking at some of the most dramatic coastline in the world.Take a walk or hike through the rest of the park and you'll easily spot koalas, wallabies, goannas, roos and maybe the odd echidna and wombat.With no other land mass on the horizon and a raging torrent of an ocean all around it feels like you could fall off the world when you're out at Admiral's Arch; an exhilarating sense of just how powerful nature can be.</t>
  </si>
  <si>
    <t>JohnO2177</t>
  </si>
  <si>
    <t>Flinders Chase</t>
  </si>
  <si>
    <t>This place is unique and includes Remarkable rocks, Admirals Arch and the flying fox where all the supplies for the lighthouse were brought up and stored Such an amazing place to see Nature at its best</t>
  </si>
  <si>
    <t>a perfect day in Flinders Chase - black swamp hike nice and quiet</t>
  </si>
  <si>
    <t>From the visitor center we took the Black Swamp Hike (loop), the only longer loop from the visitor center. The first part of this trail is also the trail for a few other, short hikes and therefore more busy. On the second part we saw no single other hiker and we really enjoyed the silence and surroundings with lots of birds and more waterholes to try to spot platypus. It's not steep at any point but it got quite hot around midday.In the afternoon we went to the remarkable rocks (really remarkable!) and the arches. Both quite crowded but from around 3pm it got more quiet while most tourbusses were heading back by that time.No wifi or cellphone connection in the park. Park entry can be paid at the visitor center. Lots of information about the park and hikes here. The cafe at the visitor center is pretty good and there is a souvenirshop as well. Toilets near the rocks, no other facilities here and at the arches.</t>
  </si>
  <si>
    <t>MC-lovestravel</t>
  </si>
  <si>
    <t>wonderful visit - scenery &amp; wildlife</t>
  </si>
  <si>
    <t>We spent over 9 hours (afternoon and evening) in the park: visitor center, remarkable rocks, lighthouse, admiral's arch, walk to the cover, platypus loop... Saw New Zealand fur seals, including some baby seals nursing; wallabies, possums, goanna, birds, koalas, etc. Alas, we did not see a platypus, and apparently you have to be very lucky to spot one.We were not able to get a concession for our daughter (full-time student) because she's not attending an Australian institution.</t>
  </si>
  <si>
    <t xml:space="preserve">35-49 </t>
  </si>
  <si>
    <t>Kalgoorlie-Boulder</t>
  </si>
  <si>
    <t>One of the best National Parks!</t>
  </si>
  <si>
    <t>My wife and I love nature and animals, and often frequent National Parks all around Australia. This is one of the best ones we've visited, and is well deserved of it's excellent reputation. Spending Christmas in Kangaroo Island, we decided to make use of the public holidays to visit the park, and were surprised to find, even on Christmas day how busy it was! We visited many parts of the park on Christmas eve, and on Christmas day itself.The visitors centre was nice, albeit we felt a little small and overcrowded given the number of people visiting. The staff did an excellent job, particularly the restaurant staff who didn't seem overwhelmed by the number of people ordering food and drinks.The highlight were the remarkable rocks, which despite the crowds, we still managed to take many many pictures without people in them by just waiting a few minutes for the right moment. The paths to the various attractions are excellent, and we would also recommend buying a pass to see the various parks and attractions as you will save money by doing so. They are available in most of the visitor centres or attractions such as the lighthouses or Kelly Hill Caves. The park is best seen over 2 days to really enjoy everything!</t>
  </si>
  <si>
    <t>WayneN795</t>
  </si>
  <si>
    <t>Port Phillip</t>
  </si>
  <si>
    <t>Soooo good</t>
  </si>
  <si>
    <t>Better than we expected worth the drive. Seal Bay and the tour with a ranger was great. Admirals Arch and the Coast were beautiful. Finish of with a trip to The Remarkables you will love them. If traveling from Kingscote it took us about 4.5 hours doing a leisurely drive and stopping to see a few beaches and the above sights.</t>
  </si>
  <si>
    <t>177tonia</t>
  </si>
  <si>
    <t>Exquisite location</t>
  </si>
  <si>
    <t>First day on the island did not disappoint with a trip here. Amazing locations with so much to see. A definite must do on Kangaroo Island.</t>
  </si>
  <si>
    <t>Breath-taking landscape</t>
  </si>
  <si>
    <t>Magical landscape and very interesting geology. We spent a full day exploring Remarkable Rocks, Admiral’s Arch and the light tower. The visitor center was informative with some good souvenirs too.</t>
  </si>
  <si>
    <t>MrsJBE</t>
  </si>
  <si>
    <t>Beautiful from a variety of angles</t>
  </si>
  <si>
    <t>Wear comfortable shoes and get up close to feel the majesty of this special place. Easy to moderate climb. Not suitable for wheelchairs or prams. Keep a close watch on young children as this can be a wild and unpredictable place,</t>
  </si>
  <si>
    <t>thepirates</t>
  </si>
  <si>
    <t>Kangaroos and Koalas!!</t>
  </si>
  <si>
    <t>Visit this island because you only want to see legendary kangaroos and koalas. And right, we can see this type of animal here. An amazing experience for us, even though we only have one day here. Besides kangaroos we also see several types of seabirds here. The strong cliffs here also give us a foreign feel like returning to ancient times.</t>
  </si>
  <si>
    <t>denniscraig</t>
  </si>
  <si>
    <t>great experiance</t>
  </si>
  <si>
    <t>awsome place to visit and only $ 11 per adult for so many attractions to visit,,had a wonderfull day out in this part of k.i.</t>
  </si>
  <si>
    <t>giddyin0z</t>
  </si>
  <si>
    <t>Top destination on Kangaroo Island</t>
  </si>
  <si>
    <t>This is the must see on the island. Make sure to go see the Remarkable Rocks. They look quite different in different light. Some of the rocks look like they were from a Salvador Dali painting. The boardwalk leading to the Rocks are wheelchair accessible, and there are informative signs. Admirals Arch is also a good place to visit, you can see the Fur Seals (take binoculars if you have them). There are also numerous beautiful walks in the Park, short to long, depending on how much time you have. Make sure to get a Park permit before you go, and bring your camera.</t>
  </si>
  <si>
    <t>sandi28</t>
  </si>
  <si>
    <t>Rowville</t>
  </si>
  <si>
    <t>We saw Cape Borda lighthouse, Cape de Couedic Lighthouse, Remarkable Rocks and Admirals Arch. We also did the snake lagoon walk out to a beautiful beach on the southern coast. So much wildlife- kangaroos, wallabies, echidnas, koala, goannas, lots of birds. Beautiful and untouched.</t>
  </si>
  <si>
    <t>r0ni37</t>
  </si>
  <si>
    <t>Definitely one of the most amazing places in the world. If you love nature or art you will fall in love with this place.</t>
  </si>
  <si>
    <t>juliap1970</t>
  </si>
  <si>
    <t>Interesting natural rock formation</t>
  </si>
  <si>
    <t>Great place to visit very accessible amazing views great place for lots of photos second visit to this place</t>
  </si>
  <si>
    <t>CoCoLau</t>
  </si>
  <si>
    <t>Best deal all inclusive park fee</t>
  </si>
  <si>
    <t>We went to KI for 2 days 1 night, and expected to rush from attractions to attractions. We planned for only an hour to be at Flinders Chase National Park, but it turned out to be almost 4 hours because there are so much to see. Admirals Arch, Remarkable Rocks, the flora and fauna along the way and randomly encountered wildlife such as wallabies. We took the shortest Heritage Trail and can spot Koala bears resting on the trees, kangaroos on the fields and many exotic Aussie birds. On our way out, we found the cottages inside the park which would be the most recommended way to spot wildlife as dawn and dusk would be the best time to do so. But, one has to book far in advance, so we would love to return one day to stay overnight in the wildlife paradise!</t>
  </si>
  <si>
    <t>P846QLlauraw</t>
  </si>
  <si>
    <t>Orange County</t>
  </si>
  <si>
    <t>Worth the trip to Flinders!</t>
  </si>
  <si>
    <t>We did the hike to Admirals Arch and the Remarkable Rocks. Stunningly Beautiful!! The hike from the light house is easy to follow and not too strenuous. The rocks are remarkable as the name suggests!</t>
  </si>
  <si>
    <t>Tenbury Wells</t>
  </si>
  <si>
    <t>moot</t>
  </si>
  <si>
    <t>Fabulous!</t>
  </si>
  <si>
    <t>Definitely worth the trip. Take a picnic or have lunch at the visitor centre. We saw a koala eating its way through the leaves on a tree in the car park and it was still there as we left! Just look up!</t>
  </si>
  <si>
    <t>Safari761511</t>
  </si>
  <si>
    <t>Kangaroo Island in a Day</t>
  </si>
  <si>
    <t>We hired a car 8.30am. Went to Seal Bay done the tour on the beach with the Sea Lions amazing and walked the boardwalk. Fantastic. Then to Flinders Chase NP Admirals Arch &amp; Remarkable Rocks beautiful ocean scenery &amp; The rocks amazing formations and colors, breathtaking. Then saw Fur Seals in the rock pools &amp; on the cliff edges terrific to watch. Then to the lovely town of Kingscote very pretty &amp; lovely shops. A great day til 4.30pm</t>
  </si>
  <si>
    <t>Federal city</t>
  </si>
  <si>
    <t>SpartacusX</t>
  </si>
  <si>
    <t xml:space="preserve">Not impressed </t>
  </si>
  <si>
    <t>I was not impressed with this place and it was a long drive to get here. My favorite place on the island was kangaroo Island wildlife park</t>
  </si>
  <si>
    <t>prtravel</t>
  </si>
  <si>
    <t>spectacular views</t>
  </si>
  <si>
    <t>The "amazing rocks" are viewed from afar in the parking lot. As you get closer the views look better, the seas splashing in the background are spectacular. the air is clean the grounds are clean no open bottles or candy wrappers.The walk and steps are a moderate effort.</t>
  </si>
  <si>
    <t>Lakewood</t>
  </si>
  <si>
    <t>Municipality</t>
  </si>
  <si>
    <t>SoloMode</t>
  </si>
  <si>
    <t>Unreal Beauty</t>
  </si>
  <si>
    <t>The Remarkable Rocks definitely live up to the name. I just kept thinking how they looked like a talented artist had sculpted and carefully placed them there. I kept finding more to see in these beautiful sea carved natural sculptures, the colors, the shapes, all so unique and interesting.</t>
  </si>
  <si>
    <t>wendy505007</t>
  </si>
  <si>
    <t>Interesting rock formations</t>
  </si>
  <si>
    <t>Great place to visit. My grandchildren love it. There are lots of interesting shapes of rocks. Seals can sometimes be seen from the rocks.</t>
  </si>
  <si>
    <t>Mawson Lakes</t>
  </si>
  <si>
    <t>822donnam</t>
  </si>
  <si>
    <t xml:space="preserve">Holiday adventures </t>
  </si>
  <si>
    <t>Beautiful place, kangaroos and koalas all around. Lovely place on way to remarkable rock. Very dry and very Australian, goannas and lizards.</t>
  </si>
  <si>
    <t>Mandurah</t>
  </si>
  <si>
    <t>atholmes</t>
  </si>
  <si>
    <t>Amazing coastline</t>
  </si>
  <si>
    <t>Great visitor centre with Cafe and toilets. You buy a pass here to go in to the National Park. Remarkable Rocks and Admirals Arch are a must see on Kangaroo Island. Can get windy so hang on to your hat (I lost mine ! ).</t>
  </si>
  <si>
    <t>DanielN3212</t>
  </si>
  <si>
    <t>This is an amazing place with an amazing view as well! Well worth to visit.. even on a cloudy day is was really nice</t>
  </si>
  <si>
    <t>Craig C</t>
  </si>
  <si>
    <t>An amazing place</t>
  </si>
  <si>
    <t>This is a must see attraction for KI. Remarkable Rocks, Admirals Arch and Weirs Cove are all worth a look and will provide you with photos and memories that will last a long time. Don't forget to call at the visitor centre to collect your tickets!</t>
  </si>
  <si>
    <t>Bill R</t>
  </si>
  <si>
    <t>This is the one place one must visit if happen to be on this island. Amazing, breath taking where nature express its impression over millions of years.</t>
  </si>
  <si>
    <t>Remarkable Rocks is remarkable</t>
  </si>
  <si>
    <t>What an interesting and beautiful place to see, The ocean is gorgeous is here with amazing colors. The rock formations are amazing and truly remarkable.</t>
  </si>
  <si>
    <t>ri0grande</t>
  </si>
  <si>
    <t>Tywyn</t>
  </si>
  <si>
    <t>Stunning scenery .True wilderness</t>
  </si>
  <si>
    <t>Long drive across the island if staying in penneshaw but well worth it. The scenery is very rustic and unspoilt with gum trees in abundance. Roads are twisty and winding but not heavily use Off road can be a challenge with ruts and hard crushed surfaces. Watch out for the red roads as they are slick even when dry.</t>
  </si>
  <si>
    <t>Great range of experiences</t>
  </si>
  <si>
    <t>This park has magnificent scenery, plenty of walks, abundant wildlife and the café has great whiting for lunch</t>
  </si>
  <si>
    <t>Lindy J</t>
  </si>
  <si>
    <t>Must see, must do on KI</t>
  </si>
  <si>
    <t>Remarkable rocks, Admirals Arch are just spectacular..... Come here to see wildlife, and nature at its best including some rugged coastline. Place to camp and bushwalk here also. A huge visitors centre with food, drinks, local information, clean toilets and an education space</t>
  </si>
  <si>
    <t>jadrankas2015</t>
  </si>
  <si>
    <t>Exploring south coast of KI</t>
  </si>
  <si>
    <t>A must when you are visiting Kangaroo Island. Red on the rocks, open ocean, greenery, unforgetable combination</t>
  </si>
  <si>
    <t>Boston</t>
  </si>
  <si>
    <t>Lincolnshire</t>
  </si>
  <si>
    <t>A must place to visit</t>
  </si>
  <si>
    <t>With the remarkables and admiralty arch in the park this is a must do in Flinders Chase park. Spectacular scenery and power of nature. The visitor centre also has walks around the centre with wildlife to spot. Great place and a must do.</t>
  </si>
  <si>
    <t>kenty</t>
  </si>
  <si>
    <t>Some great natural sights</t>
  </si>
  <si>
    <t>A very pleasant half a day was spent here. Starting with the sighting of a koala in the car park where you buy your entrance ticket! Admirals Arch is quite spectacular and worth the climb down to it but then the rock erosion at the Remarkables is almost alien in appearance.There are also a number of walking tracks in the park and some great coastal views</t>
  </si>
  <si>
    <t>Barry H</t>
  </si>
  <si>
    <t>Simply stunning, don't miss it</t>
  </si>
  <si>
    <t>This was definitely a top three highlight of our stay on the island. Remarkable Rocks and Admirals Arch were amazing, and being able to see fur seals in their natural environment fro the boardwalks near the arch was a bonus.Make sure you visit the information centre at the entrance to the park and pay the fee. There's a small cafe and gift shop and some walking trails as well.The park is at the south-western end of Kangaroo Island and it is a BIG island. It is two hours drive non-stop each way from Penneshaw ferry terminal and it's not a trip you want to rush. But if you have the time while on KI, this is one place you shouldn't miss.</t>
  </si>
  <si>
    <t>JennieS722</t>
  </si>
  <si>
    <t>Great National Park</t>
  </si>
  <si>
    <t>If you haven't seen the Admirals Arch at sunset, you shouldn't be holidaying overseas! it just doesn't get better. We walked for over 60km and largely through the Flinders Chase NP and it was simply fabulous. Great paths, vegetations, we videoed koalas fighting, huge snakes, burrowing echidnas and even a platypus foraging in a dry creek bed. There was many other fabulous sites which will always be committed to memory.</t>
  </si>
  <si>
    <t>IanJ2179</t>
  </si>
  <si>
    <t xml:space="preserve">Great island to visit. </t>
  </si>
  <si>
    <t>Rode over to island on horse drawn carriage which was a real highlight. For the adventurous I would recommend the walk around the island. The day we were there school children were doing it so it is easy. Great views from island as well.</t>
  </si>
  <si>
    <t>Xanerin</t>
  </si>
  <si>
    <t>What an absolute gem. We walked around the island which took about fourty minutes and so much to see. Loved the lizards bathing freely in the sun and the native birds were beautiful. The rugged coast is a must to see and don't miss mushroom rock. We did not see penguins, but I believe you must go at dusk to see them. Loved our visit.</t>
  </si>
  <si>
    <t>suea437</t>
  </si>
  <si>
    <t>Nice easy walk with beautiful views</t>
  </si>
  <si>
    <t>We walked over the causeway from Victor Harbour and around Granite Island. Lovely easy relaxing walk with great views and some sculptures on the way. Although we didn't see any penguins, seals or whales, it was very enjoyable. It would be lovely to take the horse drawn tram next time - great value at $ 10 return. There are lots of steps at one point during the walk which lead down to the café and tram stop which may not be great for the young or old but I'm sure there is another route. Café wasn't open when we visited but its being refurbished so I'm sure will be well worth a visit when finished. Other than the tram and café its FREE to visit although apparently a night time guided penguin walk is available for a fee from the tourist office near the causeway</t>
  </si>
  <si>
    <t>holidaysforus</t>
  </si>
  <si>
    <t>Well worth a visit. Nice walk across causeway or could take the horse drawn tram. Lovely views whilst walking around the island. Some very interesting art work!</t>
  </si>
  <si>
    <t>Syme0n</t>
  </si>
  <si>
    <t>Great Picture Opportunities</t>
  </si>
  <si>
    <t>I'll admit that the place is picture perfect but make sure you bring enough sunscreen with high SPF power for otherwise you'd end up being barbecued in the summer. Going during winter would mean bringing more thicker clothings otherwise. Get yourself a pair of sunglasses if you're heading out during this time of the year. The only thing that I hate the most is the notorious houseflies that keeps nesting on the neck of your skin and buzzing around annoying the heck out of you. Well, there's really nothing much you or the management can do about it, so perhaps some tea tree or lemongrass oil application would help to deter those vermin from preying on you.Scenic location. Powerful photo shots. Not as windy as it looks. Breezy, picturesque and needs a certain medium level of fitness to go about the island. You won't get lost as it the path sort of loops itself through one big round and you'd end back up at the bridge.</t>
  </si>
  <si>
    <t>The island looks so dry in December....:-(</t>
  </si>
  <si>
    <t>Why is the island looks so dry and that place is so dusty ?? Been there many times, but this time feel so different - doesnt feel the freshness ...is it me or the massive construction around there ????</t>
  </si>
  <si>
    <t>Y1rang</t>
  </si>
  <si>
    <t>Queue if you have to. Eat you must!</t>
  </si>
  <si>
    <t>Best Italian food I’ve ever tasted! The hand made tortellini was my favourite but nothing to complain about all other dishes. The bruschetta is a good appetizer for a group of 4. The servings are very generous. Mussels are in season during the summer so they’re very fresh too. No matter how much you eat, save some space for the Tiramisu. Absolute best in my 30 odd years of life and I scorn all Tiramisu back at home ever since I last tasted it. Back for it two years later, it’s still the best.</t>
  </si>
  <si>
    <t>Dennis919</t>
  </si>
  <si>
    <t>See the local penguins and their babies</t>
  </si>
  <si>
    <t>A first class experience. The tour guides are very enthusiastic with amazing knowledge of the island and the penguins.Make sure you go dressed for the weather as it can get chilly at night, and take a torch with a red lens. No flash photography so be prepared.We had an amazing time, seeing many penguins, including their babies at feeding time. Very lucky and privileged to see such rare animals in Victor Harbor.</t>
  </si>
  <si>
    <t>LeaW</t>
  </si>
  <si>
    <t>Granite Island the Art Island of SA</t>
  </si>
  <si>
    <t>Naoshima (Art Island of Japan) might have pumpkins but Granite Island has hamburgers! And there’s so much more art than seaside burgers to see . Granite Island - definitely the secret art treasure of SA.</t>
  </si>
  <si>
    <t>779alishaf</t>
  </si>
  <si>
    <t>Cherrybrook</t>
  </si>
  <si>
    <t>Great day outside</t>
  </si>
  <si>
    <t>Great opportunity to get out in the fresh air with kids. Lots of rocks for them to climb on and under. And many great photo spots. Kids had lots of fun and came back on the horse tram. Just not sure why them added all the unnecessary ugly artwork. It destroys the natural views.</t>
  </si>
  <si>
    <t>SARAH M</t>
  </si>
  <si>
    <t>Good walk around island. From cafe end there are stair cases up to the top. Once there, it is a wide paved pathway. From the other end at the end of the causeway it is a slope, so this could be accesses by a wheelchair or a gopher. Speccy views. Oceanic Victor are now doing guided penguin tours. This is theonly way to see them so they are protected.</t>
  </si>
  <si>
    <t>876waynec</t>
  </si>
  <si>
    <t>Wonderful natural scenery</t>
  </si>
  <si>
    <t>Well worth a visit - stunning natural scenery - good walking paths.Hospitality facilities disappointing.The Government needs to invest more in this superb natural and strategic asset.</t>
  </si>
  <si>
    <t>Yogesh B</t>
  </si>
  <si>
    <t>Great Place</t>
  </si>
  <si>
    <t>Island is must place to visit in Victor Harbour, which gives you insight view of the place. Island is great place to watch the wildlife around the area and experience the sea.Penguins in the Dusk or after Sunset is the experience open to everyone as long as you follow the advise.</t>
  </si>
  <si>
    <t>Jillian P</t>
  </si>
  <si>
    <t xml:space="preserve">Disappointed </t>
  </si>
  <si>
    <t>It was so disappointing to see the beautiful island defaced by the sculptures that have been placed around the walking tracks. They need to be replaced with culturally significant and informative prices. The views were good though.</t>
  </si>
  <si>
    <t>myloDL</t>
  </si>
  <si>
    <t xml:space="preserve">Nice walk, delightful views </t>
  </si>
  <si>
    <t>Travelled here on a Saturday morning. Walked around the island and really enjoyed the views and the fresh air. It took about an hour for a leisurely stroll. It was reasonably quiet early morning but it was getting busy as we left.</t>
  </si>
  <si>
    <t>Toni A</t>
  </si>
  <si>
    <t>A must see Island</t>
  </si>
  <si>
    <t>We walked to Granite Island and entirely around the island three days running. It's scenery and views of the harbor are spectacular. Looking down on the waves crashing on the rocks and the colour of the sea is so wonderful. We went over at dusk as well and watched the sun setting, best photos going.</t>
  </si>
  <si>
    <t>T5548PUanneb</t>
  </si>
  <si>
    <t>Bayswater</t>
  </si>
  <si>
    <t xml:space="preserve">A visit to the Island </t>
  </si>
  <si>
    <t>While staying in Victor Harbor recently, we walked over the causeway to Granite Island. A lovely walk on beautiful sunny day with a good breeze. Walked around the island, found some sculptures that spoiled the view and didn’t make sense for the island. A good walk with wonderful views around and the cafe was busy doing their roaring trade catering for the tourists. It looked new having been recently refurbished with new toilets. Otherwise a good day’s walk.</t>
  </si>
  <si>
    <t>brookek608</t>
  </si>
  <si>
    <t xml:space="preserve">Wonderful attraction. </t>
  </si>
  <si>
    <t>Great place to sight see and only a Short walk from the city centre. Has multiple waking tracks to use. Lots of native birds and plants to see as well as art sculptures. Cafe closed which was disappointing due to renovations.</t>
  </si>
  <si>
    <t>Natures beauty</t>
  </si>
  <si>
    <t>Granite island was a wonderful area to explore. The horse and cart was a bit of family fun, hiking around the island was a must do. There are pieces of local, national.and international art scattered around the island. Great exercise. There is little cafe if you feel the desire to consume and ice cream or something light</t>
  </si>
  <si>
    <t>sangas2018</t>
  </si>
  <si>
    <t>Rod L</t>
  </si>
  <si>
    <t>Spectacular place,have to go there if going to Victor Harbor</t>
  </si>
  <si>
    <t>Our travellers really enjoyed the island, sorry they did not see the penguins, as it was durung the day</t>
  </si>
  <si>
    <t>waynehM2700BW</t>
  </si>
  <si>
    <t>A beautiful little island</t>
  </si>
  <si>
    <t>A fantastic place to walk around and look at scenery. There are very good walk trails and the waves are amazing</t>
  </si>
  <si>
    <t>Beautiful island walk</t>
  </si>
  <si>
    <t>The island itself has a few more trails on the hill other than the beautiful trail along the coast. Thoroughly enjoy the sea views and snapshots with the horse-drawn teams!</t>
  </si>
  <si>
    <t>Kezzasboy</t>
  </si>
  <si>
    <t>Just pre dinner drink</t>
  </si>
  <si>
    <t>We walked out to the cafe there and had a drink enjoying the area well worth the walk out. There is a tram pulled by a horse that you pay to use.</t>
  </si>
  <si>
    <t>OdysseusTwo</t>
  </si>
  <si>
    <t>Great place for a little walk, and nicely decorated with sculptures</t>
  </si>
  <si>
    <t>There is understandably some windy areas as you're facing the sea, but the island makes a pleasant walk, and is nicely maintained for a walk around it. There is some quirky signage along the way, and a cafe and toilet at the end, so well designed for visitors. Wel worth the walk.</t>
  </si>
  <si>
    <t>James P</t>
  </si>
  <si>
    <t>Went on a lovely walk to Grant Island on my trip to Victor Harbour. Its a must do... lots of great scenery on a nice day! cool sculptures too</t>
  </si>
  <si>
    <t>debbiea0</t>
  </si>
  <si>
    <t>Stunning views!</t>
  </si>
  <si>
    <t>We visited on a mild day and circumnavigated the island via the walking track. Turned right after crossing the bridge.Track is well maintained and not difficult to walk and affords views at every turn.There are art installations around almost every corner to draw the eye and mind toward different viewpoints and ideas.There is a large staircase at the front edge of the island, the direction we took placed it at the end of our walk, and we were heading down toward the cafe. If you chose to walk from the left, this would place the stairs at the beginning of your walk and you would be climbing to the high point.I’d say this is not wheelchair or stroller friendly, but good for families with mobile children as long as they are capable of keeping away from edges.There are no guard rails around most of the track.The views and the granite structures are amazing! You could sit and watch birds all day if you wanted to, and they run penguin tours here also. Though the colony is only very small.The cafe serve fantastic food and nice, cold drinks for after your stroll.I would definitely recommend a visit.</t>
  </si>
  <si>
    <t>Manila</t>
  </si>
  <si>
    <t>I Walk a Mile</t>
  </si>
  <si>
    <t>It was a beautiful cloudless day walk through the causeway that connects Victor Harbor to the nearby Granite Island. My family and I were just enjoying the sun, the serenity and the beauty of the view of the surrounding terrain and the clear waters of the sea. The sunny cool weather gives the spark of energy to traverse the whole length of the mile long wooden walk path over the waters of Victor Harbor. It was a nice, leisurely walk to an island called Granite Island that even a solitary bird perch on top of the rock enjoying the sun and the sea exudes the feeling of calmness and tranquility amidst the hordes of people slowly marching to the tune of the waves.</t>
  </si>
  <si>
    <t>pookybun</t>
  </si>
  <si>
    <t>Great natural Island</t>
  </si>
  <si>
    <t>Always love going for a walk around Granite Island. The walk across the bridge is easy and occasionally you will sea interesting sea life. The horse drawn carriage is always nice when it passes you and there are great walking paths around the island.</t>
  </si>
  <si>
    <t>tuhinc1983</t>
  </si>
  <si>
    <t>Day trip</t>
  </si>
  <si>
    <t>Nice place, great views but can be done more.This place has so much potential but not all options explored.</t>
  </si>
  <si>
    <t>angusm300</t>
  </si>
  <si>
    <t>A Great Walk And View</t>
  </si>
  <si>
    <t>Imagine eating ice creams while riding on a horse drawn from Victor Harbour over to Granite Island. Then a nice walk in the sun over and around the island with bird life and views a plenty.</t>
  </si>
  <si>
    <t>Molly S</t>
  </si>
  <si>
    <t>needs more to do</t>
  </si>
  <si>
    <t>Its a long way to go and as avictor Harbor offers little with cafes closed and no penguins to see, we recomend Phillip Island or Rottnest Island.SA seems to think its good.., but its not worth the 1.5 hrs to get there, and little in the way for food or dining. Definately no penguins. St Kilda in Melbourne has more penguins and fantastic shops, eateries and cruises.Waste of time actually.</t>
  </si>
  <si>
    <t>gail937303</t>
  </si>
  <si>
    <t>A good way to fill in an hour or two</t>
  </si>
  <si>
    <t>A nice walk over to and around the Island. Some lovely views. Had a lovely smoothie at the cafe before a leisurely stroll back. Not sure I agreed with the type of art displayed but it didn't detract.</t>
  </si>
  <si>
    <t>Fantastic experience</t>
  </si>
  <si>
    <t>A very pleasurable walk actoss the jetty to the island and then around the island itself. The walk was not difficult and views of the Southern Ocean were fantastic.</t>
  </si>
  <si>
    <t>Erik B</t>
  </si>
  <si>
    <t>great leisurely walk with natural and manmade beauty--and a sunset miracle of nature-Shearwaters returning</t>
  </si>
  <si>
    <t>A great walk on the causeway and around the island. View the art installation tastefully spaced around the island path--wonderful ocean and back to town views--and if you are lucky and time it right--you may see the small penguins. Worth coming back at nightfall to see the Shearwater birds return--silent on the wing--read the stats of how far they fly and how they come back to the next after 2-3 weeks on the wing--and then realize as you are seeing the swarms silhouetted against the dimming sunset sky that this is only perhaps 20 degrees of what is flying around you! A really amazing feat of nature</t>
  </si>
  <si>
    <t>Y3605EMlizb</t>
  </si>
  <si>
    <t>Refreshing walk</t>
  </si>
  <si>
    <t>This is a delightful walk on a fine day. Beginning stairs can be a bit challengi and g but the views make it all worth while. The sculpture installations are excellent and a good reason to visit the venue.</t>
  </si>
  <si>
    <t>RIceAdel</t>
  </si>
  <si>
    <t>Great walk with superb views</t>
  </si>
  <si>
    <t>Havent been to Granite Island for years. It was a lovely experience, still a great walk with spectacular views. Some sculptures along the way. Café, although spartan and small, was good. It would be great to have bigger eating spaces/restaurant which used to be the case, perhaps renovations taking place? Still worth the walk, really is a gem and spectacular views of the ever changing ocean.</t>
  </si>
  <si>
    <t>I did a quick walk around the island. It's a little bit steep in some areas but not too much. It's quite pretty. Some artwork sprinkled around. There's a cafe on one side. Sadly I didnt seen any penguins though. There is a horse drawn tram altho that wasnt operating the day I went.</t>
  </si>
  <si>
    <t>Gorokan</t>
  </si>
  <si>
    <t>marg7070</t>
  </si>
  <si>
    <t>AMAZING</t>
  </si>
  <si>
    <t>I am not really a walker but I did walk around the island. It is an easy walk with plenty to see and the rock formation is very interesting. In saying it is an easy walk there are some steps (a lot) down to the cafe so if you go in anti clockwise direction ( after you go across the pier head to the black rock) then you will come down the stairs at the end ... and then to the cafe. It is 1.9km around the island and has some sculptures to look at as well as whales in the right season.</t>
  </si>
  <si>
    <t>Easy walking trail, great views and interesting sculptures</t>
  </si>
  <si>
    <t>We visited on a cool day but it was a little warmer on the island, after a windy walk across the bridge. Unfortunately the horse drawn tram isn't operating at the moment but it's an easy walk across. We took a left turn on reaching the island and followed the trail around. It's an enjoyable walk with no really steep or too rocky sections, with some great views. There are some interesting and unusual artworks scattered around as you go. There's a small cafe with toilets as you get back around.</t>
  </si>
  <si>
    <t>ronwax</t>
  </si>
  <si>
    <t>Do not miss a visit to Granite Island if you go to Victor Harbor.</t>
  </si>
  <si>
    <t>It is a very pleasant walk right around the island with lovely sea views. Unfortunately the 'Little Penguins' are few and far between.</t>
  </si>
  <si>
    <t>A good relaxing walk</t>
  </si>
  <si>
    <t>Beautiful walk with hubby and the kids. Informative boards along the way. Just make sure you've gone to the toilet beforehand, as there are no available toilets nearby, unless you bought something from the cafe there. Closest toilet is at the shopping centre about 5 minutes away.</t>
  </si>
  <si>
    <t>Nice walks</t>
  </si>
  <si>
    <t>If you in the neighborhood and have some time to spare this is a very good option.Some parts of the park are very colorful. There are multiple paths, not only boardwalks. We did walk back over the beach. We spend only 40 minutes here because it was a bit to hot that day else we should have walk more.It is a pity that the restaurant did close at 5PM on Sunday.</t>
  </si>
  <si>
    <t>Just such a hidden Gem</t>
  </si>
  <si>
    <t>Stopped by the park with friends just to see the formations but ended up staying for sunset. Such a fab place for sunset.The walk all around easily done within the 2 hours but take the time to explore the rim walk and the beach towards the rock end (bottom of the large lookout towards middle of the track) if you have time.</t>
  </si>
  <si>
    <t>Good for the Heart</t>
  </si>
  <si>
    <t>It was a pretty nice morning that day we travel to Hallet Cove Conservation Park. Although the forecasted temperature is at the high 30’s in the centigrade scale, it feels like in the mid 20’s because of the sea breeze and the cloud cover overhead that protected us from the rays of the sun.The winding up and down trail is simply beautiful. It affords us a full view of the ocean on one side and the hills that lay astride on the opposite side. You need at least a healthy body to negotiate the succession of rising and descending gradients along the path.Overall, the experience is not only good in understanding the essence of conservation but also the exertion is good for the heart.</t>
  </si>
  <si>
    <t>hellokathyclark</t>
  </si>
  <si>
    <t>Beautiful nature</t>
  </si>
  <si>
    <t>This beach is not the best for swimming BUT the beach is fantastic if you want a walk and take in the costal views.</t>
  </si>
  <si>
    <t>Hallett Cove</t>
  </si>
  <si>
    <t>C4018YZdianep</t>
  </si>
  <si>
    <t xml:space="preserve">Boardwalk </t>
  </si>
  <si>
    <t>Great way to exercise on a summers morning. Looking out over the gulf. Pods of dolphins, fabulous rock formation. Can be challenging if not average fitness. Coffee at cafe to finish</t>
  </si>
  <si>
    <t>Basingstoke</t>
  </si>
  <si>
    <t>JanC377</t>
  </si>
  <si>
    <t>Easy walk over board walks</t>
  </si>
  <si>
    <t>Lovely scenery and wildlife and the board walk makes it relatively easy . There are clearly a few more challenging trail Paths if you are using this for a work out ( lots of serious and not so serious joggers) but the paths are excellent. Even the walk to Sugar coat is not a significant challenge ( btw we are 60 and reasonably fit to put this in context , pushing a wheelchair would be harder! But it's not that hard at all for most able bodied people to walk .Great views and geology, saw a few big lizards . Parking easy . Fully recommend .</t>
  </si>
  <si>
    <t>Spectacular ocean view</t>
  </si>
  <si>
    <t>I've visited the Hallett Cove Conservation Park many times over the years. The track starts at by the Boatshed Kiosk in Hallett Cove and has a few options (depending on your fitness level) to take as you meander along and make your way towards Seacliff. The recent addition of stairs that take you closer to the shore are quite steep but have good handrails - this section may be a little challenging for those that have a fear of heights or struggle with stairs. The path is good but there are sections that are goat tracks so make sure you wear closed in shoes so you can safely navigate your way through. Regardless of how far you can walk, you will be rewarded with the most spectacular views every step of the way. Take your camera (or phone) so you can take some photos of the amazing coastline. At the end of your walk you can grab a drink, ice-cream or something more substantial from the cafe (but if you want to sit and eat you may want to book ahead of time).</t>
  </si>
  <si>
    <t>lynfabs</t>
  </si>
  <si>
    <t xml:space="preserve">65+ </t>
  </si>
  <si>
    <t>Nice walk. Summer or winter .interesting history.</t>
  </si>
  <si>
    <t>The council have done a great job making the path easy to negotiate. Signing along the way explaining some of the local flora and fauna. And if you wish you can walk back along the beach.</t>
  </si>
  <si>
    <t>My favourite place in South Australia</t>
  </si>
  <si>
    <t>I love getting down to Innes National Park on the Yorke Peninusla. It is so gorgeous, the stunning views of the coastline are divine - the animal life is plentiful - and the beaches are perfect. Whether it's sight seeing the Ethel Shipwreck or the lighthouses, checking out Inneston or going for a swim on a deserted beach - Innes National Park offers beauty without the crowds.</t>
  </si>
  <si>
    <t>816louisep</t>
  </si>
  <si>
    <t>So much to do here! We visited on a blue sky day which meant that the water was amazingly coloured! Definitely drive all the way in and explore the side tracks on the way back. We basically had every place we stopped to ourselves and this was during School Holidays! A must do on the Yorke!</t>
  </si>
  <si>
    <t>Canadiansonthego</t>
  </si>
  <si>
    <t>Amazing day exploring</t>
  </si>
  <si>
    <t>We loved Innes National Park - the remote and rugged beauty. Here for Christmas holidays. Some drivers though demonstrated a real lack of respect by driving too fast over the limit. Interesting that these 'nature lovers' think they should speed in their 4 wheel drives caring so little for native animals. We had to come to a dead halt on one of the main roads because a family of emus was crossing. We were driving to the 40 km/hour limit which was so relaxing and gave us time to stop. I can't imagine the horror that someone would feel rounding the bend at 70 ks and taking out a young emu and living with that on their conscience. Also at Dolphin Bay a jet skier thought it was hilarious to do fast figure 8s around some dolphins and roared up and down disturbing us on the beach as well as any hope for some of the small fishing boats. It was so annoying - my main concern was that he would hurt the dolphins. There should be 'dob in number' I think and park staff could come out and investigate. Other than idiot people, the Park is breathtakingly beautiful. If you are reading this and want to visit, please remember there should be no rushing on those roads. Let your powerful engines relax. And your vehicle's as well. :-)</t>
  </si>
  <si>
    <t>Great camping and wildlife</t>
  </si>
  <si>
    <t>We stayed at Causarina campsite for 3 nights. Basic with dump toilet and not much shade but perfect base to explore the park and enjoy the wildlife - emus, kangaroos, lizards etc.Can imagine would get very hot and dusty but kids loved the wildlife. Beach was a 15 minute walk and we enjoyed a lovely meal at the Marion Bay pub. Was a great park camping experience for the family, with no one around. The wildlife and remoteness really made it an adventure.</t>
  </si>
  <si>
    <t>Lewisham</t>
  </si>
  <si>
    <t>jaseinthewild</t>
  </si>
  <si>
    <t>Made the trip down to Innes National Park from Adelaide whilst visiting Moonta. That's not to say it's nearby, it's certainly not. Driving out to the park from Adelaide or beyond is a really decent drive! But I can say it was certainly worth it. Beautiful beaches, emus walking around, sea caves and a shipwreck made the quick visit fantastic and demands a return visit with more time.</t>
  </si>
  <si>
    <t>MinspiresM</t>
  </si>
  <si>
    <t>Mentone</t>
  </si>
  <si>
    <t xml:space="preserve">Couldn’t rate it high enough. </t>
  </si>
  <si>
    <t xml:space="preserve">Wasn’t sure what to expect but wow. $10 per day for a car. Easy drive through the park with the one main road and then off shoots to different parks of park. Some of the beach accesses are a serious climb down (and therefore back up) but nearly all with well defined paths/stairs. The water and beaches were a must.Some good camp spots if your looking to camp. Must be booked via visitors centre/on-line.Worth a visit. </t>
  </si>
  <si>
    <t>Jacobson6789</t>
  </si>
  <si>
    <t>Love this place</t>
  </si>
  <si>
    <t>Love going to Marion Bay and Innes NP for a getaway. Beautiful water over there and I'm excited about the Great Southern Ark project.</t>
  </si>
  <si>
    <t>ManfredS1974</t>
  </si>
  <si>
    <t>One Of The Most Beautiful Parts of Australia</t>
  </si>
  <si>
    <t>Without doubt this is one of the most spectacularly beautiful parts of Australia I ever been to, and it combines huge skies, big seas and rough, hard scrub to form a really unique place that is both remote yet accessible. Thankfully, getting here is no drama thanks to the road that runs down from Warooka, past Marion Bay. It costs $10 to enter the park which you can do online before hand (which I would suggest) or at the National Park Centre at the entry (which I did using the terminals located there).I tried to hit up the key sights, so that included Stenhouse Bay Jetty, Cape Spencer, West Cape and Inneston. All of these places are amazing, and it helped that it was for the most part a gloriously sunny day. One thing; make sure you take plenty of sunscreen and comfortable, durable footwear for walking over hard scrabble rock and through scrub. Also take your own water.There's no point trying to describe each of the sights...check out photos and videos available here or elsewhere online to get some idea of what they're like. There are some parts of the park that require caution, whether it be because of the nature of the terrain or the animals (such as emus); if you've small children you might want to limit your activities. Also, be sure to take your digital camera/smartphone to grab heaps of photos!I spent about 5 hours looking around but could easily have been here longer and done a full circuit, past Pondalowie Bay etc. So whilst it's possible to do a short visit and get something out of it, maybe think about either camping here or staying at Marion Bay so you can get a full day in.In summary...GO THERE!</t>
  </si>
  <si>
    <t>Went around this National Park. Spent a couple of hours here. Plenty wilife and interesting places to see. Fab Views. A must to see.it would be better to book online.Fab Place</t>
  </si>
  <si>
    <t>David S</t>
  </si>
  <si>
    <t>Another wonderful South Aust national park.</t>
  </si>
  <si>
    <t>Having done Coffin Bay NP (not far from Port Lincoln) Innes NP was next on our bucket list and we were not disappointed. Very quiet while there but this added to the isolation. Loved wondering around Stenhouse Bay and reading the history of the place as well as the fantastic views. Great walk to West Cape lighthouse, Ethel wreck which you can see on the beach below the lookout and The walk around Inneston are all worth doing. $10 park entry can be organised on line.</t>
  </si>
  <si>
    <t>PeterLangston</t>
  </si>
  <si>
    <t>Outstanding Wild Place</t>
  </si>
  <si>
    <t>A truly remarkable national park. Incredible coastline landforms, with vertical cliffs, small coves with secret beaches and some beautiful sweeping beaches. Camping facilities are pretty much standard fare for national parks, which includes drop dunnies. Most of the walks are short and for those who can't walk, several of the best views are accessible right outside your car door. After three days, we had sensory overload. Apart from the sea landscape, there is also Inneston Historic Village which harks back a hundred years to the days when gypsum was mined there. Tents, campers, caravans are all catered for, as well as some cabins. No reception in the northern end of the park but, who cares.</t>
  </si>
  <si>
    <t>Secluded beach find</t>
  </si>
  <si>
    <t>While visiting Cape Willoughby light house, we decided to detour to Antechamber Bay for a picnic. What a great choice. A secluded, beautiful, white sandy beach with rolling waves.</t>
  </si>
  <si>
    <t>Beautiful beach and scenery</t>
  </si>
  <si>
    <t>We stayed in Port Lincoln and did a few day trips to the Lincoln National Park. Perfect beaches to escape the heat - collect shells, spot pelicans and swans and enjoy a dip in turquoise water. Campsites liked basic but well maintained, some with more shade than others. We enjoyed lovely afternoons, Spalding Cove was a highlight, perfect with kids.</t>
  </si>
  <si>
    <t>DML</t>
  </si>
  <si>
    <t>Fabulous little NP</t>
  </si>
  <si>
    <t>Located a short (driving) distance from Port Lincoln, you can buy your pass online ($11 for a family of 4) and use the Avenza app to download the map for free (as with many Australian NPs). Easy to locate and find your way around. Mix of sealed and (good quality) gravel roads. Some awesome beaches and views. Well worth a day visit at the very least or you can come and camp on one of the many sites available.</t>
  </si>
  <si>
    <t>dancingdooth</t>
  </si>
  <si>
    <t>We went ot Memory Cove</t>
  </si>
  <si>
    <t>Have to prebook and pick up a key to enter from the Pt Lincoln Visitors Information Office. Only 15 cars (MUST BE 4X4) allowed in per day. 2 hour drive to Memory Cove - saw komodo dragons, emus with babies, and kangaroos, seals with pup ...great experience</t>
  </si>
  <si>
    <t>Waynedvh</t>
  </si>
  <si>
    <t xml:space="preserve">Beautiful </t>
  </si>
  <si>
    <t>Our Port Lincoln friends took us out site seeing and the first stop was the Lincoln National Park which is mainly tar seal with some gravel roads. The scenery is amazing all the bats &amp; beaches plus the camping areas well done Port Lincoln.</t>
  </si>
  <si>
    <t>Bader A</t>
  </si>
  <si>
    <t>Beautiful day</t>
  </si>
  <si>
    <t>Very nice well maintained Loads of off-road but my wife hated it as she is pregnant Can’t wait to make a trip again</t>
  </si>
  <si>
    <t>845geoffb</t>
  </si>
  <si>
    <t>Wilderness wonderland</t>
  </si>
  <si>
    <t>On a recent visit to Lincoln National Park my wife and I stayed at Memory Cove for 3 nights , an amazing place with lots of wild life and was like being removed from the world as we know it and recharging our soul for 3 days. Surrounded also by the rich history of Matthew Flinders discoveries and tragedies back in the very early 1800”s. It is a bit of an effort to get into the Cove ,just need to take your time and soak up the scenery, the journey in makes the arrival even more special. At certain times of the year pre booking will be requires as only 5 camp sites.</t>
  </si>
  <si>
    <t>Stunning : Beautiful : Relaxing</t>
  </si>
  <si>
    <t>We Spent the weekend at Donington Cottage In the Port Lincoln National Park. This is the perfect place for a romantic weekend away or for a family getaway. The beach is just a few steps from the cottage and the you will see Kangaroos and Emu's. The fishing and swimming is great with pods of dolphins swimming past at different times of the day.</t>
  </si>
  <si>
    <t>Smurfy D</t>
  </si>
  <si>
    <t>peace and tranquility for miles</t>
  </si>
  <si>
    <t>we pulled the van in here one evening, didn't feel like giving the sharabang parks a great swath of my money and we were only "passing through" anyway, paid our park entrance fee and our overnight camp fee and ventured in with low expectations.well, were we ever wrong, we wound our way up through the low scrubby bush alongside the clearest of ocean I have ever seen, came over the crest of a hill and into about 30 "stripeys" (baby emus) with their dad, we were halted in our tracks totally bemused by these little fellers just waddling about doing what they do best, best part of an hour was lost in wonderment. we continued on through the thick vegetation seeing more emus and ringnecks on the way, came over a rise and around the bend and here was the caravan campground, each "camp" separated by a good 200 MTRS all surrounding a central modern loo, the view out over the ocean was absolutely enchanting and the wildlife in the scrub within arms reach was just magnificent, a short walk and you are on a beach, it was all ours all day when we were there, island just out there with a yacht sailing past, absolutely amazing, I would assume there are fish in the water, I couldn't catch a thing if I tried, a fisherman I am notall in all we spent a week in there, mostly in solitude with only the occasional "nosy" folks going for a drive to see what other folks are doing</t>
  </si>
  <si>
    <t>Minimal warnings lead to a horrible night</t>
  </si>
  <si>
    <t>Views were stunning to say the least however I had booked a campsite and prepaid before visiting, and had not seen ANY warning online in regards to the bees. After settling at the campsite (Taylor's Landing), we were soon inundated with bees, and required to retreat to the car for almost 3 hours until well after sunset. If we had known the bees were such a problem this time of year we would not have bothered staying overnight and would have only paid a day trip there! The website needs a revamp, as after a long search I found one line hidden away in regards to bees possibly being present. Definitely a disappointment.</t>
  </si>
  <si>
    <t>Ozwitch</t>
  </si>
  <si>
    <t>Over-rated.</t>
  </si>
  <si>
    <t>Pleasant enough but nothing really worth driving around for. The lighthouse is just a concrete structure. Some of the beaches were nice and we did see seals and dolphins. For a day trip, not really worth it. Lots of scrub.</t>
  </si>
  <si>
    <t>Nice beaches</t>
  </si>
  <si>
    <t>I could spend HOURS here, it was so beautiful. We went down a dirt track to the gorgeous vista of Wanna. It was bumpy, but SO well worth the ride. A must see.</t>
  </si>
  <si>
    <t>Enjoyed sightseeing around the park but not blown away by the scenery. Camped at Memory Cove overnight. Long drop toilet smelly with lots of blow flies.</t>
  </si>
  <si>
    <t>Short walks a little uninteresting</t>
  </si>
  <si>
    <t>There are only a few short walks available and they were poorly sign posted and generally not vey scenic nor interesting. They need improved signage.</t>
  </si>
  <si>
    <t>We absolutely loved it!</t>
  </si>
  <si>
    <t>We were holidaying in Adelaide and found this park. A fair ways from our accommodation, but we're ever so glad we visited! The playground is beautiful, and blends into nature. But as great the playground was, our children enjoyed the little creek even more. They spend ages wading among the rocks in the creek, and even sat on some boulders with their feet dangling in the water as we had our picnic lunch. It's such a relaxing place to get away!</t>
  </si>
  <si>
    <t>The views!</t>
  </si>
  <si>
    <t>If wiling and able, don't hesitate to do the outer loop, or parts of it, some of the lookouts are just spectacular overlooking adelaide CBD and looking at the falls from different elevated angles.So many tracks within the park really up to your choosing ranging from a basic 30-60min walk up to the base of the water fall to say 60-90min quick loop above the waterfall.Did all the walks took the whole afternoon with multiple rests and breaks to admire the scenery, took about 4-5hours all up easy if no mobility or fitness issues.Highly recommended, enjoyed the scenery and free parking. The third falls might be a bit underwhelming. Morialta is definitely worth it, was slightly streaming when I visited despite no rain in Adelaide for at least a fortnight.Only toilets noticed were the ones near the carpark, although if in a rush you shouldn't ever really be more than 60-90minutes away max from the carpark as the tracks do loop. If not doing the base walk, there are definitely some elevations along the tracks!</t>
  </si>
  <si>
    <t>Great for all ages</t>
  </si>
  <si>
    <t>So close to Adelaide yet a real taste of the Australian bush.Adequate parking and a delightful walk crossing and recrossing the creek to the serenity og the fist waterfall.Look up, as you are almost certain to see a koala ,look down and the delightful electric blue fairy wrens flit beneath your feet.If fit walk to the second and third waterfalls in the chasm of sheer cliffs and caves.Small children will enjoy the excellent aboriginal themed adventure playground near the entrance.</t>
  </si>
  <si>
    <t>WeekendawaywJJ</t>
  </si>
  <si>
    <t>Koalas falling out of the sky!</t>
  </si>
  <si>
    <t>Okay so they weren't literally but they were everywhere: walking through the bush (unexpected) sleep in trees (as you would expect). I am Australian whose lived most of his 49 years in Sydney and Canberra but spent plenty of time in NPs and never seen a koala in the wild. Then I go to Morialta and see more than half a dozen in half an hour. Truly blessed. I couldn't stop grinning. So the falls were dry. Big deal. I have seen falls before. This day was a lifelong memory to be cherished.</t>
  </si>
  <si>
    <t>I really enjoyed the hiking here and it wasnt as busy as Mt lofty. There were still a few people around but most if the time I was on the track myself. There was lots if parking and lots of different walking tracks. I plan to go back and do a different track next time.</t>
  </si>
  <si>
    <t>Great hiking trails</t>
  </si>
  <si>
    <t>Depending on your time and physical fitness, you can choose to hike on any of the trails that leads to different heights of the waterfall or even those deeper in the hills. Vibrant bird live along the way, and we bumped into several kangaroos too. Would be perfect if we had come in the right season when water level is higher.</t>
  </si>
  <si>
    <t>skilli15</t>
  </si>
  <si>
    <t>Swadlincote</t>
  </si>
  <si>
    <t>Fabulous for walking and wildlife.</t>
  </si>
  <si>
    <t>There are plenty of places to park the car on the road up. The main car park has disabled parking and also has toilet facilities. Along some of the paths there are seats and places to picnic.Despite the fact that there was very little water and no waterfall, the scenery along the walks is stunning. The main track to the waterfall is even and easy to walk along. There are steeper paths and steps that lead away from this path, up to various view points, from which the views are amazing.The wildlife was brilliant. So many koalas, perched in the trees. Plenty of bird life too with lots of kookaburras.A beautiful place to visit.</t>
  </si>
  <si>
    <t>dccowles1977</t>
  </si>
  <si>
    <t>Exceptionally well maintained plenty of amenities for all the family</t>
  </si>
  <si>
    <t>A short drive from Adelaide CBD is the Park large grassed areas plenty of covered spaced . Good easy walk to two water falls which flow in the Autumn &amp; winter months. A very Popular spot .car parks can be luck of the draw. Parking on road also available. Greta place for BBQ's &amp; family activities. Play area for kids. Well maintained walking trails . Not a difficult walk to see the highlights.</t>
  </si>
  <si>
    <t>Ducatibabe</t>
  </si>
  <si>
    <t>Love this place to walk in, always see koalas in the trees.</t>
  </si>
  <si>
    <t>I generally go during the week &amp; use the higher trails to walk. I love the park trails, the peace &amp; the views.Less peaceful at the weekend &amp; parking, although free, can be an issue.Toilets at the entrance, no phone signal in the hills, lots of wildlife.Just beautiful.</t>
  </si>
  <si>
    <t>saphirexboss</t>
  </si>
  <si>
    <t>Mambray creek campgrounds</t>
  </si>
  <si>
    <t>Mambray Creek campgrounds are very clean, with clean flushing toilets and showers... fire pits.. beautiful spot.</t>
  </si>
  <si>
    <t>matildarose92</t>
  </si>
  <si>
    <t xml:space="preserve">Great spot to unwind </t>
  </si>
  <si>
    <t>Easy to find, as there is lots of signage. The campsites are great - clearly marked and good access to the river. Great for a place to relax, but fishing wasn’t the best.</t>
  </si>
  <si>
    <t xml:space="preserve">Restful </t>
  </si>
  <si>
    <t>Berri is at the northern end of the Murray River National Park, The Katarapko section. The park is one of the Riverland’s most popular park for camping, fishing and kayaking. A perfect place to rest and relax.</t>
  </si>
  <si>
    <t>FaizalP61</t>
  </si>
  <si>
    <t>Sungai Buloh</t>
  </si>
  <si>
    <t>Vast plain</t>
  </si>
  <si>
    <t>Vast open plain between WA and SA. Eucalyptus and wattle woodlands. Limestone rocks with extensive cave system</t>
  </si>
  <si>
    <t xml:space="preserve">An amazing experience </t>
  </si>
  <si>
    <t>A trip through the Nullarbor National Park is simply a wonderful experience.The whole area is nature at its best, showcasing the contrast of the start plains the the rugged red coastal cliffs, Snow White sand and crystal clear blue water.An experience of a lifetime.</t>
  </si>
  <si>
    <t>Jennifera710</t>
  </si>
  <si>
    <t>You must stop along the way and just take it what you see. They are just wow moments, We live in such a vastly different country with so much to see.</t>
  </si>
  <si>
    <t>Poor Visibility in Ponds</t>
  </si>
  <si>
    <t xml:space="preserve">We booked snorkelling permits hired suits etc but the ponds were very disappointing - since the water level was raised the moss has grown and is everywhere - it’s not caused by divers or snorkelling. Suit divers more who can explore caves not snorkelling.Ewens Ponds were fantastic though! </t>
  </si>
  <si>
    <t>Austraveller20</t>
  </si>
  <si>
    <t>DO NOT! Encourage the South Australian Parks MAFI racquet.</t>
  </si>
  <si>
    <t>I was contacted thismorning last minute and advised that i was not permitted to snorkel solo in the ponds, although I had paid $14.50 for the privilege of a seriously restrictive “experience” in the ponds. This is yet another example of the nanny state Australia has become, I have lived in this country my whole life, undertook swimming lessons, Surf lifesaving, Freediving courses in Indonesia and an a certified PADI master scuba diver, Yet was not allowed to snorkel in a closed pool environment even though there were 3 other participants, because I didn’t “know” them!!!!, although I had done just this “for free” at Ewan ponds the previous day.The Audacity of Parks South Australia to charge $14.50 for a snorkel, yet no supervision by way of lifeguard is beyond me! A local swimming pool does not insist you need a buddy to swim there.The paralysis fear of litigation and spineless response makes this such an inauthentic and controlled experience that you might aswell look at the google images or YouTube videos and be done with this prescribed “must do”Time the rangers get back to doing what they are good at. Changing toilet rolls, and cleaning out ablution blocks with petrol powered leaf blowers at 06:30am next to the camp sites!Give Picannini pools a Miss!!!</t>
  </si>
  <si>
    <t>karenmiller17</t>
  </si>
  <si>
    <t>Dusty but Worth It</t>
  </si>
  <si>
    <t>The tourist loops all require driving on gravel. It's ok for two wheel drive.... but is very dusty. Great coastal views and even stopping to look and take photos, each loop can be done from Streaky Bay in well under two hours. Highly recommend.</t>
  </si>
  <si>
    <t>Sea lion colony galore</t>
  </si>
  <si>
    <t>Visited Point Labatt after a sea lion swim and was not disappointed. Spent up to half an hour studying and marvelling at the families of sea lions from the high viewing platform. Free binoculars for better viewing was available, along with extra information about the sea lions that call Point Labatt home.</t>
  </si>
  <si>
    <t>Marion R</t>
  </si>
  <si>
    <t>Southern Queensland</t>
  </si>
  <si>
    <t>Awesome view</t>
  </si>
  <si>
    <t>We are so thrilled to have taken the time to drive out to see the Sea Lions. They put on a beaut show for us, playing in the water and rolling around on the rocks. Love the idea of the Sea Lions being separate from the humans. Well worth the drive.</t>
  </si>
  <si>
    <t>CarolO1399</t>
  </si>
  <si>
    <t>MADE MY HEART SING</t>
  </si>
  <si>
    <t>This drive was seriously one of the highlights of my entire life. It is a dirt road and 99% great driving. Cape Labatt has the sea lions habitat at the end of the drive. There are free binoculars there however I suggest you take your own too for more ease of movement. We heard the sea lions bellowing and it was echoing off the surrounding cliff faces. We watched them just laying around sleeping and also the younger ones just playing in the water. Truly one of the hidden treasures we have found!</t>
  </si>
  <si>
    <t>Easy drive down gravel road to the viewing area. Great views of both the coast and the sea lions. The only disappointment was I wanted to see more sealions! The free binoculars helped to enhance the experience.</t>
  </si>
  <si>
    <t xml:space="preserve">Challenging hike </t>
  </si>
  <si>
    <t xml:space="preserve">It was surprisingly challenging with the last 1km-1.5km being a steep uphill climb and I admit I needed to stop and catch my breathe a few times. The 8km took me just under 2 hrs and the view at the top was amazing!It was pretty busy on Sunday morning, I got there 7.45am and was lucky to snag a park as someone left- a lot of people had to park 1-2km away. Highly recommend going either in a weekday or early summer day morning (around 7) to get a good park </t>
  </si>
  <si>
    <t>Robert M</t>
  </si>
  <si>
    <t>Scenic hike with amazing views</t>
  </si>
  <si>
    <t>Waterfall Gully is only 10 - 15 minutes from the CBD of Adelaide and is equipped with car parking. Very busy on weekends, it is best enjoyed midweek. The 8km return hike to Mt Lofty takes around 2 hrs or less. Excellent wildlife spotting opportunities along the way! Koalas can regularly be seen as well as kangaroos and the occasional deer on very hot and quiet days. Great for couples, families and solo hikers.</t>
  </si>
  <si>
    <t>Waterfall Gully to Mt Lofty summit</t>
  </si>
  <si>
    <t>The waterfall is quite lovely actually. I got there at 7am and the parking lot was already full. There are toilet facilities and a cafe here.I would say I have very average fitness. The trek was actually really good although pure stubbornness and annoyance got me thru it haha. Every toddler and their grandmother passed me on the way up haha. I had to stop frequently and it was fine. Patience and perseverance is all that is needed. And definitely worth it in the end with a lovely view at the summit.</t>
  </si>
  <si>
    <t>Jack W</t>
  </si>
  <si>
    <t>I visited Adelaide in summer and it's brown everywhere except this area. Don't know where it gets the water from. Even in summer, the water is running and the hill sides are green. The hike is tough but the trail is very well maintained.</t>
  </si>
  <si>
    <t>New jersey</t>
  </si>
  <si>
    <r>
      <t>We simply loved walking all the trails. They were well sign posted and well kept. Plenty of car parking, there is a daily fee of $12. Well worth it especially as they use the $ well. We stayed at the caravan park and therefore were able to walk in on foot. </t>
    </r>
    <r>
      <rPr>
        <sz val="11"/>
        <color theme="1"/>
        <rFont val="Calibri"/>
        <family val="2"/>
        <scheme val="minor"/>
      </rPr>
      <t>Clean, pretty with plenty of wildlife inc koalas and kangaroos. Watch out for snakes in the warmer weather. Popular and deservedly so.</t>
    </r>
  </si>
  <si>
    <r>
      <t>We visited Breakaways twice during out stay in Coober Pedy.First time it was in the evening, getting there by car, just two of us to the observation point to admire the formations emphasized by the evening sun .We spent quite some time there just staring and enjoying the view till flies chased us out.</t>
    </r>
    <r>
      <rPr>
        <sz val="11"/>
        <color theme="1"/>
        <rFont val="Calibri"/>
        <family val="2"/>
        <scheme val="minor"/>
      </rPr>
      <t xml:space="preserve"> Next day it was a full detailed tour of Breakaways, a minibus trip with George from Oasis. We started from visiting the Dog Fence followed by the entire loop road. We ended up watching the unforgettable Breakaways sunset. No flies that evening. Breakaways are one of the most beautiful places on this globe but it is not just gaudy, loud kind of beauty. Instead it is profound and tickles your soul and soothes and excites at the same time your senses. Amazing beauty to be remembered forever.A must-go-and- see location.</t>
    </r>
  </si>
  <si>
    <r>
      <t>There are very few things in nature I could categorize as being ugly.</t>
    </r>
    <r>
      <rPr>
        <sz val="11"/>
        <color theme="1"/>
        <rFont val="Calibri"/>
        <family val="2"/>
        <scheme val="minor"/>
      </rPr>
      <t xml:space="preserve"> This is certainly one of them - a murky body of water with no appeal whatsoever. Skip it.</t>
    </r>
  </si>
  <si>
    <r>
      <t>We spent about 4 hours here and seen quite a bit in that time.</t>
    </r>
    <r>
      <rPr>
        <sz val="11"/>
        <color theme="1"/>
        <rFont val="Calibri"/>
        <family val="2"/>
        <scheme val="minor"/>
      </rPr>
      <t xml:space="preserve"> There is a lot of wildlife in this national park. We landed at Godfreys Landing and walked through the sand dunes to the 90 mile beach. Our guide picked a lot of edible plants and berries which the Aboriginal people used to eat. Once we got to the 90 mile beach our guide showed us how to find cockles that were in abundance on this beach. The Coorong National Park is well worth a visit.</t>
    </r>
  </si>
  <si>
    <r>
      <t>We spent a day here. Drive our 4x4 down to Blowhole Beach. There was loads of wild roos on the surrounding bush lands for great photo opportunities. The bay was breathing taking but not easy to access without 4x4 and good walking shoes - also beware we spotted 2 brown snakes in the rocks on the cliffs.</t>
    </r>
    <r>
      <rPr>
        <sz val="11"/>
        <color theme="1"/>
        <rFont val="Calibri"/>
        <family val="2"/>
        <scheme val="minor"/>
      </rPr>
      <t xml:space="preserve"> We also walked to Deep Creek Waterfall. We took the modorate 3.4km route, but it was very strenuous with some steep bits and scramble towards the bottom of the creek. We went mid summer and there was still water on the falls and lots of yabbies in the deep pool at the foot of the fall. Beautiful views of the forest and ocean on the walk down and spectacular rock crags at the bottom. Overall it too us about 2.5 hours there and back with a 10 and 13yr old.</t>
    </r>
  </si>
  <si>
    <r>
      <t>As a family of 4 with 13 / 11 year olds this was perfect. You will need full wetsuits with hoods, gloves and bootees along with you snorkel gear to make it comfortable as the water temp is cold. We had 3/4mm wetsuits and were fine though a thicker one will let you stay in longer. The is a general store at Allendale East that has all of this to hire if needed and they are very helpful.</t>
    </r>
    <r>
      <rPr>
        <sz val="11"/>
        <color theme="1"/>
        <rFont val="Calibri"/>
        <family val="2"/>
        <scheme val="minor"/>
      </rPr>
      <t xml:space="preserve"> The ponds grow more spectacular as you move through the system particularly at the end of pond 3 - keep exploring ! The main area is about 500 metres in distance and you can simply float through the ponds ands and channels with the gentle current or flipper as needed to explore around the ponds. At the end it’s an easy 400 metre walk back to the car park with pontoons / ladders either end to aid entry and exit. I had all my hopes on Picaninnie Ponds but Ewen Ponds were the winners from my perspective. The water was clear and visibility amazing, and it’s free!</t>
    </r>
  </si>
  <si>
    <r>
      <t>The experience was out of this world - super clear water, amazing freshwater plants and underwater springs. The water is the product of centuries of filtration through limestone karst and it is surreal to see the ponds in the middle of dry farmland in mid-summer with water flowing through. </t>
    </r>
    <r>
      <rPr>
        <sz val="11"/>
        <color theme="1"/>
        <rFont val="Calibri"/>
        <family val="2"/>
        <scheme val="minor"/>
      </rPr>
      <t>We had our own wetsuits, but they are for warmer water and we were glad we hired the full kit (at a very reasonable price) from the Allendale East general store. The owner was a character and worth the trip just to meet him.</t>
    </r>
  </si>
  <si>
    <r>
      <t>There are so many things to see in Flinders Ranges National Park, from spectacular Wilpena Pound, to beautiful Bunyeroo Gorge, the Elder &amp; Chase Range, sandstone ruins that are both beautiful and poignant, the list just goes on and on.</t>
    </r>
    <r>
      <rPr>
        <sz val="11"/>
        <color theme="1"/>
        <rFont val="Calibri"/>
        <family val="2"/>
        <scheme val="minor"/>
      </rPr>
      <t xml:space="preserve"> This must be one of the most under-appreciated natural wonders in Australia. I'll be doing my bit to encourage as many people as possible to visit, and I will certainly return.</t>
    </r>
  </si>
  <si>
    <r>
      <t>On day one it was extremely hot (note: the shuttle at Wilpena Pound doesn't run when it's very hot. However, if you're even a little fit you won't need it and enjoy the flat nice stroll to the end of the shuttlerun, where the track starts to climb) so we drove the Brachine Gorge trail with our 4wd. It's doable with a regular car but at some points it's quite rocky and we were glad we had a 4wd. Beautiful road with lots of great viewpoints. We saw around 6 rockwallaby's, amazing! At the end of the road through the gorge, we took the scenic drive back to the mainroad which was nice as well but pretty long. </t>
    </r>
    <r>
      <rPr>
        <sz val="11"/>
        <color theme="1"/>
        <rFont val="Calibri"/>
        <family val="2"/>
        <scheme val="minor"/>
      </rPr>
      <t>On day to we hiked to the Warranga lookout - only the very last part is a quite steep but not scary climb - with great views. Due to the summerseason some tracks were closed, as was the track through the pound to the rim because of the height of the climb but we hiked about 1 kilometer into the pound itself and that was so beautiful and quiet! Afther the hike we drove the long road to the sacred gorge - nice to see but we liked the Akaroo Rock way better. Just outside the park border, there's a parking lot where the approx. 75 minutes loop to the Aboriginal rock paintings starts. Very nice! At the visitor center you can buy your park permit but you can also do this online very easily. Next to the visitor center is a quite well assorted shop. We stayed at Rawnsley Park Station, where they have a great restaurant and a small shop further back the road.</t>
    </r>
  </si>
  <si>
    <t>Portugal</t>
  </si>
  <si>
    <t>Clifton Springs</t>
  </si>
  <si>
    <t>Far North Queensland</t>
  </si>
  <si>
    <t>Upstate New York</t>
  </si>
  <si>
    <t>Up North</t>
  </si>
  <si>
    <t>341JanT R1</t>
  </si>
  <si>
    <t>341JanT R2</t>
  </si>
  <si>
    <t>ArtistheP R1</t>
  </si>
  <si>
    <t>ArtistheP R2</t>
  </si>
  <si>
    <t>border59 R1</t>
  </si>
  <si>
    <t>border59 R2</t>
  </si>
  <si>
    <t>Cherilyn M R1</t>
  </si>
  <si>
    <t>Cherilyn M R2</t>
  </si>
  <si>
    <t>EightLegs158 R1</t>
  </si>
  <si>
    <t>EightLegs158 R2</t>
  </si>
  <si>
    <t>georginalouise97 R1</t>
  </si>
  <si>
    <t>georginalouise97 R2</t>
  </si>
  <si>
    <t>Graham H R1</t>
  </si>
  <si>
    <t>Graham H R2</t>
  </si>
  <si>
    <t>huys25 R1</t>
  </si>
  <si>
    <t>huys25 R2</t>
  </si>
  <si>
    <t>Janatravels R1</t>
  </si>
  <si>
    <t>Janatravels R2</t>
  </si>
  <si>
    <t>jathzie R1</t>
  </si>
  <si>
    <t>jathzie R2</t>
  </si>
  <si>
    <t>Jennifer s R1</t>
  </si>
  <si>
    <t>Jennifer s R2</t>
  </si>
  <si>
    <t>lindadownunder R1</t>
  </si>
  <si>
    <t>lindadownunder R2</t>
  </si>
  <si>
    <t>Lynne A R1</t>
  </si>
  <si>
    <t>Lynne A R2</t>
  </si>
  <si>
    <t>marsmars2019 R1</t>
  </si>
  <si>
    <t>marsmars2019 R2</t>
  </si>
  <si>
    <t>panda8882016 R1</t>
  </si>
  <si>
    <t>panda8882016 R2</t>
  </si>
  <si>
    <t>PaulyFrequentFlyer R1</t>
  </si>
  <si>
    <t>PaulyFrequentFlyer R2</t>
  </si>
  <si>
    <t>PaulyFrequentFlyer R3</t>
  </si>
  <si>
    <t>peterakeam R1</t>
  </si>
  <si>
    <t>peterakeam R2</t>
  </si>
  <si>
    <t>Robert W R1</t>
  </si>
  <si>
    <t>Robert W R2</t>
  </si>
  <si>
    <t>roblewis1701 R1</t>
  </si>
  <si>
    <t>roblewis1701 R2</t>
  </si>
  <si>
    <t>Sandy M R1</t>
  </si>
  <si>
    <t>Sandy M R2</t>
  </si>
  <si>
    <t>ShiningSchnee R1</t>
  </si>
  <si>
    <t>ShiningSchnee R2</t>
  </si>
  <si>
    <t>ShiningSchnee R3</t>
  </si>
  <si>
    <t>Skeney57 R1</t>
  </si>
  <si>
    <t>Skeney57 R2</t>
  </si>
  <si>
    <t>Susan D R1</t>
  </si>
  <si>
    <t>Susan D R2</t>
  </si>
  <si>
    <t>TBownAdelaide R1</t>
  </si>
  <si>
    <t>TBownAdelaide R2</t>
  </si>
  <si>
    <t>TIersHasie R1</t>
  </si>
  <si>
    <t>TIersHasie R2</t>
  </si>
  <si>
    <t>TIersHasie R3</t>
  </si>
  <si>
    <t>Wendy W R1</t>
  </si>
  <si>
    <t>Wendy W R2</t>
  </si>
  <si>
    <t>ynadqnor R1</t>
  </si>
  <si>
    <t>ynadqnor 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</si>
</sst>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4A4A4A"/>
      <name val="Calibri"/>
      <family val="2"/>
      <scheme val="minor"/>
    </font>
    <font>
      <sz val="11"/>
      <color rgb="FF000A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ont="1" applyFill="1"/>
    <xf numFmtId="0" fontId="0" fillId="0" borderId="0" xfId="0" applyFont="1" applyFill="1" applyAlignment="1">
      <alignment horizontal="left"/>
    </xf>
    <xf numFmtId="0" fontId="1" fillId="0" borderId="0" xfId="0" applyFont="1" applyFill="1" applyAlignment="1">
      <alignment horizontal="left"/>
    </xf>
    <xf numFmtId="0" fontId="1" fillId="0" borderId="0" xfId="0" applyFont="1" applyFill="1" applyAlignment="1">
      <alignment horizontal="left" vertical="center"/>
    </xf>
    <xf numFmtId="0" fontId="1" fillId="0" borderId="0" xfId="0" applyFont="1" applyFill="1"/>
    <xf numFmtId="0" fontId="1" fillId="0" borderId="0" xfId="0" applyFont="1" applyFill="1" applyAlignment="1">
      <alignment vertical="center"/>
    </xf>
    <xf numFmtId="0" fontId="2" fillId="0" borderId="0" xfId="0" applyFont="1" applyFill="1" applyAlignment="1">
      <alignment horizontal="left"/>
    </xf>
    <xf numFmtId="0" fontId="0" fillId="0" borderId="0" xfId="0" applyFont="1" applyFill="1" applyAlignment="1">
      <alignment vertical="center"/>
    </xf>
    <xf numFmtId="14" fontId="0" fillId="0" borderId="0" xfId="0" applyNumberFormat="1" applyFont="1" applyFill="1" applyAlignment="1">
      <alignment horizontal="left"/>
    </xf>
    <xf numFmtId="0" fontId="0" fillId="0" borderId="0" xfId="0" applyFont="1" applyFill="1" applyAlignment="1">
      <alignment horizontal="center"/>
    </xf>
    <xf numFmtId="0" fontId="0" fillId="0" borderId="0" xfId="0" applyNumberFormat="1" applyFont="1" applyFill="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3852"/>
  <sheetViews>
    <sheetView tabSelected="1" zoomScale="80" zoomScaleNormal="80" workbookViewId="0">
      <pane ySplit="1" topLeftCell="A2" activePane="bottomLeft" state="frozen"/>
      <selection pane="bottomLeft" activeCell="K1" sqref="K1:K1048576"/>
    </sheetView>
  </sheetViews>
  <sheetFormatPr defaultColWidth="8.7265625" defaultRowHeight="14.5" x14ac:dyDescent="0.35"/>
  <cols>
    <col min="1" max="1" width="31.26953125" style="1" customWidth="1"/>
    <col min="2" max="2" width="17" style="1" customWidth="1"/>
    <col min="3" max="3" width="20.81640625" style="1" customWidth="1"/>
    <col min="4" max="4" width="23.26953125" style="1" customWidth="1"/>
    <col min="5" max="5" width="23" style="1" customWidth="1"/>
    <col min="6" max="6" width="22.1796875" style="1" customWidth="1"/>
    <col min="7" max="7" width="22" style="2" customWidth="1"/>
    <col min="8" max="10" width="31.26953125" style="1" customWidth="1"/>
    <col min="11" max="11" width="31.26953125" style="10" customWidth="1"/>
    <col min="12" max="12" width="31.26953125" style="1" customWidth="1"/>
    <col min="13" max="16384" width="8.7265625" style="1"/>
  </cols>
  <sheetData>
    <row r="1" spans="1:11" x14ac:dyDescent="0.35">
      <c r="A1" s="1" t="s">
        <v>6397</v>
      </c>
      <c r="B1" s="1" t="s">
        <v>10118</v>
      </c>
      <c r="C1" s="1" t="s">
        <v>10813</v>
      </c>
      <c r="D1" s="1" t="s">
        <v>7170</v>
      </c>
      <c r="E1" s="1" t="s">
        <v>5231</v>
      </c>
      <c r="F1" s="1" t="s">
        <v>9305</v>
      </c>
      <c r="G1" s="2" t="s">
        <v>7678</v>
      </c>
      <c r="H1" s="1" t="s">
        <v>3079</v>
      </c>
      <c r="I1" s="1" t="s">
        <v>8654</v>
      </c>
      <c r="J1" s="1" t="s">
        <v>4762</v>
      </c>
      <c r="K1" s="10" t="s">
        <v>7014</v>
      </c>
    </row>
    <row r="2" spans="1:11" x14ac:dyDescent="0.35">
      <c r="A2" s="1" t="s">
        <v>6699</v>
      </c>
      <c r="B2" s="1" t="s">
        <v>1574</v>
      </c>
      <c r="C2" s="1" t="s">
        <v>4684</v>
      </c>
      <c r="D2" s="1" t="s">
        <v>6582</v>
      </c>
      <c r="E2" s="1" t="s">
        <v>3177</v>
      </c>
      <c r="F2" s="1" t="s">
        <v>2845</v>
      </c>
      <c r="G2" s="9">
        <v>42382</v>
      </c>
      <c r="H2" s="1" t="s">
        <v>5465</v>
      </c>
      <c r="I2" s="1" t="s">
        <v>10313</v>
      </c>
      <c r="J2" s="1" t="s">
        <v>2076</v>
      </c>
      <c r="K2" s="11">
        <v>1</v>
      </c>
    </row>
    <row r="3" spans="1:11" x14ac:dyDescent="0.35">
      <c r="A3" s="1" t="s">
        <v>10529</v>
      </c>
      <c r="B3" s="1" t="s">
        <v>9767</v>
      </c>
      <c r="C3" s="1" t="s">
        <v>7820</v>
      </c>
      <c r="D3" s="1" t="s">
        <v>7475</v>
      </c>
      <c r="E3" s="1" t="s">
        <v>1185</v>
      </c>
      <c r="F3" s="1" t="s">
        <v>4579</v>
      </c>
      <c r="G3" s="9">
        <v>41330</v>
      </c>
      <c r="H3" s="1" t="s">
        <v>5465</v>
      </c>
      <c r="I3" s="1" t="s">
        <v>1202</v>
      </c>
      <c r="J3" s="1" t="s">
        <v>4117</v>
      </c>
      <c r="K3" s="11">
        <v>1</v>
      </c>
    </row>
    <row r="4" spans="1:11" x14ac:dyDescent="0.35">
      <c r="A4" s="1" t="s">
        <v>844</v>
      </c>
      <c r="B4" s="1" t="s">
        <v>5177</v>
      </c>
      <c r="C4" s="1" t="s">
        <v>5177</v>
      </c>
      <c r="D4" s="1" t="s">
        <v>6582</v>
      </c>
      <c r="E4" s="1" t="s">
        <v>1185</v>
      </c>
      <c r="F4" s="1" t="s">
        <v>1185</v>
      </c>
      <c r="G4" s="9">
        <v>43163</v>
      </c>
      <c r="H4" s="1" t="s">
        <v>11404</v>
      </c>
      <c r="I4" s="1" t="s">
        <v>9171</v>
      </c>
      <c r="J4" s="1" t="s">
        <v>139</v>
      </c>
      <c r="K4" s="11">
        <v>1</v>
      </c>
    </row>
    <row r="5" spans="1:11" x14ac:dyDescent="0.35">
      <c r="A5" s="1" t="s">
        <v>11970</v>
      </c>
      <c r="B5" s="1" t="s">
        <v>5177</v>
      </c>
      <c r="C5" s="1" t="s">
        <v>5177</v>
      </c>
      <c r="D5" s="1" t="s">
        <v>1185</v>
      </c>
      <c r="E5" s="1" t="s">
        <v>1185</v>
      </c>
      <c r="F5" s="1" t="s">
        <v>1185</v>
      </c>
      <c r="G5" s="9">
        <v>43497</v>
      </c>
      <c r="H5" s="1" t="s">
        <v>4568</v>
      </c>
      <c r="I5" s="1" t="s">
        <v>11971</v>
      </c>
      <c r="J5" s="1" t="s">
        <v>11972</v>
      </c>
      <c r="K5" s="10">
        <v>1</v>
      </c>
    </row>
    <row r="6" spans="1:11" x14ac:dyDescent="0.35">
      <c r="A6" s="1" t="s">
        <v>1765</v>
      </c>
      <c r="B6" s="1" t="s">
        <v>1574</v>
      </c>
      <c r="C6" s="1" t="s">
        <v>5579</v>
      </c>
      <c r="D6" s="1" t="s">
        <v>6582</v>
      </c>
      <c r="E6" s="1" t="s">
        <v>3177</v>
      </c>
      <c r="F6" s="1" t="s">
        <v>2845</v>
      </c>
      <c r="G6" s="9">
        <v>42371</v>
      </c>
      <c r="H6" s="1" t="s">
        <v>5465</v>
      </c>
      <c r="I6" s="1" t="s">
        <v>5140</v>
      </c>
      <c r="J6" s="1" t="s">
        <v>9168</v>
      </c>
      <c r="K6" s="11">
        <v>1</v>
      </c>
    </row>
    <row r="7" spans="1:11" x14ac:dyDescent="0.35">
      <c r="A7" s="1" t="s">
        <v>2257</v>
      </c>
      <c r="B7" s="1" t="s">
        <v>5177</v>
      </c>
      <c r="C7" s="1" t="s">
        <v>5177</v>
      </c>
      <c r="D7" s="1" t="s">
        <v>1185</v>
      </c>
      <c r="E7" s="1" t="s">
        <v>1185</v>
      </c>
      <c r="F7" s="1" t="s">
        <v>1185</v>
      </c>
      <c r="G7" s="9">
        <v>42367</v>
      </c>
      <c r="H7" s="1" t="s">
        <v>11404</v>
      </c>
      <c r="I7" s="1" t="s">
        <v>6978</v>
      </c>
      <c r="J7" s="1" t="s">
        <v>8442</v>
      </c>
      <c r="K7" s="11">
        <v>1</v>
      </c>
    </row>
    <row r="8" spans="1:11" x14ac:dyDescent="0.35">
      <c r="A8" s="1" t="s">
        <v>154</v>
      </c>
      <c r="B8" s="1" t="s">
        <v>5177</v>
      </c>
      <c r="C8" s="1" t="s">
        <v>5177</v>
      </c>
      <c r="D8" s="1" t="s">
        <v>1185</v>
      </c>
      <c r="E8" s="1" t="s">
        <v>1185</v>
      </c>
      <c r="F8" s="1" t="s">
        <v>1185</v>
      </c>
      <c r="G8" s="9">
        <v>42223</v>
      </c>
      <c r="H8" s="1" t="s">
        <v>5465</v>
      </c>
      <c r="I8" s="1" t="s">
        <v>8462</v>
      </c>
      <c r="J8" s="1" t="s">
        <v>437</v>
      </c>
      <c r="K8" s="11">
        <v>1</v>
      </c>
    </row>
    <row r="9" spans="1:11" x14ac:dyDescent="0.35">
      <c r="A9" s="1" t="s">
        <v>7716</v>
      </c>
      <c r="B9" s="1" t="s">
        <v>5177</v>
      </c>
      <c r="C9" s="1" t="s">
        <v>5177</v>
      </c>
      <c r="D9" s="1" t="s">
        <v>6582</v>
      </c>
      <c r="E9" s="1" t="s">
        <v>3177</v>
      </c>
      <c r="F9" s="1" t="s">
        <v>1185</v>
      </c>
      <c r="G9" s="9">
        <v>42107</v>
      </c>
      <c r="H9" s="1" t="s">
        <v>5465</v>
      </c>
      <c r="I9" s="1" t="s">
        <v>1726</v>
      </c>
      <c r="J9" s="1" t="s">
        <v>285</v>
      </c>
      <c r="K9" s="11">
        <v>1</v>
      </c>
    </row>
    <row r="10" spans="1:11" x14ac:dyDescent="0.35">
      <c r="A10" s="1" t="s">
        <v>3853</v>
      </c>
      <c r="B10" s="1" t="s">
        <v>9767</v>
      </c>
      <c r="C10" s="1" t="s">
        <v>5579</v>
      </c>
      <c r="D10" s="1" t="s">
        <v>10211</v>
      </c>
      <c r="E10" s="1" t="s">
        <v>10425</v>
      </c>
      <c r="F10" s="1" t="s">
        <v>7662</v>
      </c>
      <c r="G10" s="9">
        <v>43043</v>
      </c>
      <c r="H10" s="1" t="s">
        <v>5516</v>
      </c>
      <c r="I10" s="1" t="s">
        <v>3755</v>
      </c>
      <c r="J10" s="1" t="s">
        <v>1440</v>
      </c>
      <c r="K10" s="11">
        <v>1</v>
      </c>
    </row>
    <row r="11" spans="1:11" x14ac:dyDescent="0.35">
      <c r="A11" s="1" t="s">
        <v>8075</v>
      </c>
      <c r="B11" s="1" t="s">
        <v>1574</v>
      </c>
      <c r="C11" s="1" t="s">
        <v>5579</v>
      </c>
      <c r="D11" s="1" t="s">
        <v>6582</v>
      </c>
      <c r="E11" s="1" t="s">
        <v>6282</v>
      </c>
      <c r="F11" s="1" t="s">
        <v>10655</v>
      </c>
      <c r="G11" s="9">
        <v>42718</v>
      </c>
      <c r="H11" s="1" t="s">
        <v>1831</v>
      </c>
      <c r="I11" s="1" t="s">
        <v>5644</v>
      </c>
      <c r="J11" s="1" t="s">
        <v>1777</v>
      </c>
      <c r="K11" s="11">
        <v>1</v>
      </c>
    </row>
    <row r="12" spans="1:11" x14ac:dyDescent="0.35">
      <c r="A12" s="1" t="s">
        <v>9661</v>
      </c>
      <c r="B12" s="1" t="s">
        <v>1574</v>
      </c>
      <c r="C12" s="1" t="s">
        <v>5177</v>
      </c>
      <c r="D12" s="1" t="s">
        <v>6582</v>
      </c>
      <c r="E12" s="1" t="s">
        <v>3177</v>
      </c>
      <c r="F12" s="1" t="s">
        <v>2845</v>
      </c>
      <c r="G12" s="9">
        <v>41725</v>
      </c>
      <c r="H12" s="1" t="s">
        <v>3036</v>
      </c>
      <c r="I12" s="1" t="s">
        <v>8426</v>
      </c>
      <c r="J12" s="1" t="s">
        <v>4145</v>
      </c>
      <c r="K12" s="11">
        <v>1</v>
      </c>
    </row>
    <row r="13" spans="1:11" x14ac:dyDescent="0.35">
      <c r="A13" s="1" t="s">
        <v>11765</v>
      </c>
      <c r="B13" s="1" t="s">
        <v>5177</v>
      </c>
      <c r="C13" s="1" t="s">
        <v>5177</v>
      </c>
      <c r="D13" s="1" t="s">
        <v>1185</v>
      </c>
      <c r="E13" s="1" t="s">
        <v>1185</v>
      </c>
      <c r="F13" s="1" t="s">
        <v>1185</v>
      </c>
      <c r="G13" s="9">
        <v>43471</v>
      </c>
      <c r="H13" s="1" t="s">
        <v>5465</v>
      </c>
      <c r="I13" s="1" t="s">
        <v>11766</v>
      </c>
      <c r="J13" s="1" t="s">
        <v>11767</v>
      </c>
      <c r="K13" s="10">
        <v>1</v>
      </c>
    </row>
    <row r="14" spans="1:11" x14ac:dyDescent="0.35">
      <c r="A14" s="1" t="s">
        <v>4332</v>
      </c>
      <c r="B14" s="1" t="s">
        <v>9767</v>
      </c>
      <c r="C14" s="1" t="s">
        <v>4684</v>
      </c>
      <c r="D14" s="1" t="s">
        <v>6582</v>
      </c>
      <c r="E14" s="1" t="s">
        <v>3177</v>
      </c>
      <c r="F14" s="1" t="s">
        <v>2845</v>
      </c>
      <c r="G14" s="9">
        <v>42464</v>
      </c>
      <c r="H14" s="1" t="s">
        <v>5465</v>
      </c>
      <c r="I14" s="1" t="s">
        <v>4272</v>
      </c>
      <c r="J14" s="1" t="s">
        <v>119</v>
      </c>
      <c r="K14" s="11">
        <v>1</v>
      </c>
    </row>
    <row r="15" spans="1:11" x14ac:dyDescent="0.35">
      <c r="A15" s="1" t="s">
        <v>10692</v>
      </c>
      <c r="B15" s="1" t="s">
        <v>9767</v>
      </c>
      <c r="C15" s="1" t="s">
        <v>4684</v>
      </c>
      <c r="D15" s="1" t="s">
        <v>11213</v>
      </c>
      <c r="E15" s="1" t="s">
        <v>10851</v>
      </c>
      <c r="F15" s="1" t="s">
        <v>5731</v>
      </c>
      <c r="G15" s="9">
        <v>41391</v>
      </c>
      <c r="H15" s="1" t="s">
        <v>8871</v>
      </c>
      <c r="I15" s="1" t="s">
        <v>1419</v>
      </c>
      <c r="J15" s="1" t="s">
        <v>1165</v>
      </c>
      <c r="K15" s="11">
        <v>1</v>
      </c>
    </row>
    <row r="16" spans="1:11" x14ac:dyDescent="0.35">
      <c r="A16" s="1" t="s">
        <v>6329</v>
      </c>
      <c r="B16" s="1" t="s">
        <v>1574</v>
      </c>
      <c r="C16" s="1" t="s">
        <v>5579</v>
      </c>
      <c r="D16" s="1" t="s">
        <v>10211</v>
      </c>
      <c r="E16" s="1" t="s">
        <v>4017</v>
      </c>
      <c r="F16" s="1" t="s">
        <v>7180</v>
      </c>
      <c r="G16" s="9">
        <v>42694</v>
      </c>
      <c r="H16" s="1" t="s">
        <v>5465</v>
      </c>
      <c r="I16" s="1" t="s">
        <v>6489</v>
      </c>
      <c r="J16" s="1" t="s">
        <v>2355</v>
      </c>
      <c r="K16" s="11">
        <v>1</v>
      </c>
    </row>
    <row r="17" spans="1:11" x14ac:dyDescent="0.35">
      <c r="A17" s="1" t="s">
        <v>903</v>
      </c>
      <c r="B17" s="1" t="s">
        <v>5177</v>
      </c>
      <c r="C17" s="1" t="s">
        <v>5177</v>
      </c>
      <c r="D17" s="1" t="s">
        <v>6582</v>
      </c>
      <c r="E17" s="1" t="s">
        <v>6282</v>
      </c>
      <c r="F17" s="1" t="s">
        <v>3494</v>
      </c>
      <c r="G17" s="9">
        <v>42785</v>
      </c>
      <c r="H17" s="1" t="s">
        <v>5465</v>
      </c>
      <c r="I17" s="1" t="s">
        <v>8227</v>
      </c>
      <c r="J17" s="1" t="s">
        <v>4702</v>
      </c>
      <c r="K17" s="11">
        <v>1</v>
      </c>
    </row>
    <row r="18" spans="1:11" x14ac:dyDescent="0.35">
      <c r="A18" s="1" t="s">
        <v>4556</v>
      </c>
      <c r="B18" s="1" t="s">
        <v>5177</v>
      </c>
      <c r="C18" s="1" t="s">
        <v>5177</v>
      </c>
      <c r="D18" s="1" t="s">
        <v>6582</v>
      </c>
      <c r="E18" s="1" t="s">
        <v>6282</v>
      </c>
      <c r="F18" s="1" t="s">
        <v>11168</v>
      </c>
      <c r="G18" s="9">
        <v>42442</v>
      </c>
      <c r="H18" s="1" t="s">
        <v>8871</v>
      </c>
      <c r="I18" s="1" t="s">
        <v>6226</v>
      </c>
      <c r="J18" s="1" t="s">
        <v>9540</v>
      </c>
      <c r="K18" s="11">
        <v>1</v>
      </c>
    </row>
    <row r="19" spans="1:11" x14ac:dyDescent="0.35">
      <c r="A19" s="1" t="s">
        <v>795</v>
      </c>
      <c r="B19" s="1" t="s">
        <v>5177</v>
      </c>
      <c r="C19" s="1" t="s">
        <v>1967</v>
      </c>
      <c r="D19" s="1" t="s">
        <v>6582</v>
      </c>
      <c r="E19" s="1" t="s">
        <v>6420</v>
      </c>
      <c r="F19" s="1" t="s">
        <v>8344</v>
      </c>
      <c r="G19" s="9">
        <v>43294</v>
      </c>
      <c r="H19" s="1" t="s">
        <v>6987</v>
      </c>
      <c r="I19" s="1" t="s">
        <v>10332</v>
      </c>
      <c r="J19" s="1" t="s">
        <v>4758</v>
      </c>
      <c r="K19" s="11">
        <v>1</v>
      </c>
    </row>
    <row r="20" spans="1:11" x14ac:dyDescent="0.35">
      <c r="A20" s="1" t="s">
        <v>1198</v>
      </c>
      <c r="B20" s="1" t="s">
        <v>5177</v>
      </c>
      <c r="C20" s="1" t="s">
        <v>5177</v>
      </c>
      <c r="D20" s="1" t="s">
        <v>6582</v>
      </c>
      <c r="E20" s="1" t="s">
        <v>5145</v>
      </c>
      <c r="F20" s="1" t="s">
        <v>6573</v>
      </c>
      <c r="G20" s="9">
        <v>42989</v>
      </c>
      <c r="H20" s="1" t="s">
        <v>5465</v>
      </c>
      <c r="I20" s="1" t="s">
        <v>1794</v>
      </c>
      <c r="J20" s="1" t="s">
        <v>7126</v>
      </c>
      <c r="K20" s="11">
        <v>1</v>
      </c>
    </row>
    <row r="21" spans="1:11" x14ac:dyDescent="0.35">
      <c r="A21" s="1" t="s">
        <v>1529</v>
      </c>
      <c r="B21" s="1" t="s">
        <v>1574</v>
      </c>
      <c r="C21" s="1" t="s">
        <v>5579</v>
      </c>
      <c r="D21" s="1" t="s">
        <v>6582</v>
      </c>
      <c r="E21" s="1" t="s">
        <v>3177</v>
      </c>
      <c r="F21" s="1" t="s">
        <v>2845</v>
      </c>
      <c r="G21" s="9">
        <v>42042</v>
      </c>
      <c r="H21" s="1" t="s">
        <v>7151</v>
      </c>
      <c r="I21" s="1" t="s">
        <v>8712</v>
      </c>
      <c r="J21" s="1" t="s">
        <v>508</v>
      </c>
      <c r="K21" s="11">
        <v>1</v>
      </c>
    </row>
    <row r="22" spans="1:11" x14ac:dyDescent="0.35">
      <c r="A22" s="1" t="s">
        <v>10625</v>
      </c>
      <c r="B22" s="1" t="s">
        <v>1574</v>
      </c>
      <c r="C22" s="1" t="s">
        <v>5177</v>
      </c>
      <c r="D22" s="1" t="s">
        <v>6582</v>
      </c>
      <c r="E22" s="1" t="s">
        <v>3177</v>
      </c>
      <c r="F22" s="1" t="s">
        <v>2845</v>
      </c>
      <c r="G22" s="9">
        <v>40915</v>
      </c>
      <c r="H22" s="1" t="s">
        <v>5465</v>
      </c>
      <c r="I22" s="1" t="s">
        <v>3532</v>
      </c>
      <c r="J22" s="1" t="s">
        <v>4534</v>
      </c>
      <c r="K22" s="11">
        <v>1</v>
      </c>
    </row>
    <row r="23" spans="1:11" x14ac:dyDescent="0.35">
      <c r="A23" s="1" t="s">
        <v>2366</v>
      </c>
      <c r="B23" s="1" t="s">
        <v>5177</v>
      </c>
      <c r="C23" s="1" t="s">
        <v>5177</v>
      </c>
      <c r="D23" s="1" t="s">
        <v>6582</v>
      </c>
      <c r="E23" s="1" t="s">
        <v>3177</v>
      </c>
      <c r="F23" s="1" t="s">
        <v>2845</v>
      </c>
      <c r="G23" s="9">
        <v>42114</v>
      </c>
      <c r="H23" s="1" t="s">
        <v>4367</v>
      </c>
      <c r="I23" s="1" t="s">
        <v>9681</v>
      </c>
      <c r="J23" s="1" t="s">
        <v>3361</v>
      </c>
      <c r="K23" s="11">
        <v>1</v>
      </c>
    </row>
    <row r="24" spans="1:11" x14ac:dyDescent="0.35">
      <c r="A24" s="1" t="s">
        <v>9584</v>
      </c>
      <c r="B24" s="1" t="s">
        <v>5177</v>
      </c>
      <c r="C24" s="1" t="s">
        <v>5177</v>
      </c>
      <c r="D24" s="1" t="s">
        <v>6582</v>
      </c>
      <c r="E24" s="1" t="s">
        <v>3177</v>
      </c>
      <c r="F24" s="1" t="s">
        <v>2845</v>
      </c>
      <c r="G24" s="9">
        <v>41408</v>
      </c>
      <c r="H24" s="1" t="s">
        <v>4152</v>
      </c>
      <c r="I24" s="1" t="s">
        <v>5066</v>
      </c>
      <c r="J24" s="1" t="s">
        <v>11326</v>
      </c>
      <c r="K24" s="11">
        <v>1</v>
      </c>
    </row>
    <row r="25" spans="1:11" x14ac:dyDescent="0.35">
      <c r="A25" s="1" t="s">
        <v>495</v>
      </c>
      <c r="B25" s="1" t="s">
        <v>1574</v>
      </c>
      <c r="C25" s="1" t="s">
        <v>4684</v>
      </c>
      <c r="D25" s="1" t="s">
        <v>6582</v>
      </c>
      <c r="E25" s="1" t="s">
        <v>3177</v>
      </c>
      <c r="F25" s="1" t="s">
        <v>1185</v>
      </c>
      <c r="G25" s="9">
        <v>43411</v>
      </c>
      <c r="H25" s="1" t="s">
        <v>5465</v>
      </c>
      <c r="I25" s="1" t="s">
        <v>7996</v>
      </c>
      <c r="J25" s="1" t="s">
        <v>11410</v>
      </c>
      <c r="K25" s="11">
        <v>1</v>
      </c>
    </row>
    <row r="26" spans="1:11" x14ac:dyDescent="0.35">
      <c r="A26" s="1" t="s">
        <v>1918</v>
      </c>
      <c r="B26" s="1" t="s">
        <v>5177</v>
      </c>
      <c r="C26" s="1" t="s">
        <v>5177</v>
      </c>
      <c r="D26" s="1" t="s">
        <v>7885</v>
      </c>
      <c r="E26" s="1" t="s">
        <v>1185</v>
      </c>
      <c r="F26" s="1" t="s">
        <v>3487</v>
      </c>
      <c r="G26" s="9">
        <v>42927</v>
      </c>
      <c r="H26" s="1" t="s">
        <v>2106</v>
      </c>
      <c r="I26" s="1" t="s">
        <v>7663</v>
      </c>
      <c r="J26" s="1" t="s">
        <v>3285</v>
      </c>
      <c r="K26" s="11">
        <v>1</v>
      </c>
    </row>
    <row r="27" spans="1:11" x14ac:dyDescent="0.35">
      <c r="A27" s="1" t="s">
        <v>4056</v>
      </c>
      <c r="B27" s="1" t="s">
        <v>1574</v>
      </c>
      <c r="C27" s="1" t="s">
        <v>5177</v>
      </c>
      <c r="D27" s="1" t="s">
        <v>6582</v>
      </c>
      <c r="E27" s="1" t="s">
        <v>3177</v>
      </c>
      <c r="F27" s="1" t="s">
        <v>2845</v>
      </c>
      <c r="G27" s="9">
        <v>43358</v>
      </c>
      <c r="H27" s="1" t="s">
        <v>4152</v>
      </c>
      <c r="I27" s="1" t="s">
        <v>10256</v>
      </c>
      <c r="J27" s="1" t="s">
        <v>4024</v>
      </c>
      <c r="K27" s="11">
        <v>1</v>
      </c>
    </row>
    <row r="28" spans="1:11" x14ac:dyDescent="0.35">
      <c r="A28" s="1" t="s">
        <v>416</v>
      </c>
      <c r="B28" s="1" t="s">
        <v>5177</v>
      </c>
      <c r="C28" s="1" t="s">
        <v>5177</v>
      </c>
      <c r="D28" s="1" t="s">
        <v>6582</v>
      </c>
      <c r="E28" s="1" t="s">
        <v>3177</v>
      </c>
      <c r="F28" s="1" t="s">
        <v>2845</v>
      </c>
      <c r="G28" s="9">
        <v>42464</v>
      </c>
      <c r="H28" s="1" t="s">
        <v>5465</v>
      </c>
      <c r="I28" s="1" t="s">
        <v>2206</v>
      </c>
      <c r="J28" s="1" t="s">
        <v>2310</v>
      </c>
      <c r="K28" s="11">
        <v>2</v>
      </c>
    </row>
    <row r="29" spans="1:11" x14ac:dyDescent="0.35">
      <c r="A29" s="1" t="s">
        <v>3065</v>
      </c>
      <c r="B29" s="1" t="s">
        <v>5177</v>
      </c>
      <c r="C29" s="1" t="s">
        <v>5177</v>
      </c>
      <c r="D29" s="1" t="s">
        <v>6582</v>
      </c>
      <c r="E29" s="1" t="s">
        <v>3177</v>
      </c>
      <c r="F29" s="1" t="s">
        <v>2845</v>
      </c>
      <c r="G29" s="9">
        <v>42475</v>
      </c>
      <c r="H29" s="1" t="s">
        <v>5465</v>
      </c>
      <c r="I29" s="1" t="s">
        <v>901</v>
      </c>
      <c r="J29" s="1" t="s">
        <v>9007</v>
      </c>
      <c r="K29" s="11">
        <v>2</v>
      </c>
    </row>
    <row r="30" spans="1:11" x14ac:dyDescent="0.35">
      <c r="A30" s="1" t="s">
        <v>7644</v>
      </c>
      <c r="B30" s="1" t="s">
        <v>5177</v>
      </c>
      <c r="C30" s="1" t="s">
        <v>5177</v>
      </c>
      <c r="D30" s="1" t="s">
        <v>6582</v>
      </c>
      <c r="E30" s="1" t="s">
        <v>3177</v>
      </c>
      <c r="F30" s="1" t="s">
        <v>2845</v>
      </c>
      <c r="G30" s="9">
        <v>41840</v>
      </c>
      <c r="H30" s="1" t="s">
        <v>4609</v>
      </c>
      <c r="I30" s="1" t="s">
        <v>888</v>
      </c>
      <c r="J30" s="1" t="s">
        <v>3459</v>
      </c>
      <c r="K30" s="11">
        <v>2</v>
      </c>
    </row>
    <row r="31" spans="1:11" x14ac:dyDescent="0.35">
      <c r="A31" s="1" t="s">
        <v>10887</v>
      </c>
      <c r="B31" s="1" t="s">
        <v>9767</v>
      </c>
      <c r="C31" s="1" t="s">
        <v>5177</v>
      </c>
      <c r="D31" s="1" t="s">
        <v>7975</v>
      </c>
      <c r="E31" s="1" t="s">
        <v>1185</v>
      </c>
      <c r="F31" s="1" t="s">
        <v>365</v>
      </c>
      <c r="G31" s="9">
        <v>42928</v>
      </c>
      <c r="H31" s="1" t="s">
        <v>4609</v>
      </c>
      <c r="I31" s="1" t="s">
        <v>703</v>
      </c>
      <c r="J31" s="1" t="s">
        <v>2125</v>
      </c>
      <c r="K31" s="11">
        <v>2</v>
      </c>
    </row>
    <row r="32" spans="1:11" x14ac:dyDescent="0.35">
      <c r="A32" s="1" t="s">
        <v>711</v>
      </c>
      <c r="B32" s="1" t="s">
        <v>9767</v>
      </c>
      <c r="C32" s="1" t="s">
        <v>5177</v>
      </c>
      <c r="D32" s="1" t="s">
        <v>6582</v>
      </c>
      <c r="E32" s="1" t="s">
        <v>3177</v>
      </c>
      <c r="F32" s="1" t="s">
        <v>2845</v>
      </c>
      <c r="G32" s="9">
        <v>42555</v>
      </c>
      <c r="H32" s="1" t="s">
        <v>7151</v>
      </c>
      <c r="I32" s="1" t="s">
        <v>8566</v>
      </c>
      <c r="J32" s="1" t="s">
        <v>5337</v>
      </c>
      <c r="K32" s="11">
        <v>2</v>
      </c>
    </row>
    <row r="33" spans="1:11" x14ac:dyDescent="0.35">
      <c r="A33" s="1" t="s">
        <v>7761</v>
      </c>
      <c r="B33" s="1" t="s">
        <v>9767</v>
      </c>
      <c r="C33" s="1" t="s">
        <v>5177</v>
      </c>
      <c r="D33" s="1" t="s">
        <v>6582</v>
      </c>
      <c r="E33" s="1" t="s">
        <v>3177</v>
      </c>
      <c r="F33" s="1" t="s">
        <v>2845</v>
      </c>
      <c r="G33" s="9">
        <v>42486</v>
      </c>
      <c r="H33" s="1" t="s">
        <v>336</v>
      </c>
      <c r="I33" s="1" t="s">
        <v>979</v>
      </c>
      <c r="J33" s="1" t="s">
        <v>3185</v>
      </c>
      <c r="K33" s="11">
        <v>2</v>
      </c>
    </row>
    <row r="34" spans="1:11" x14ac:dyDescent="0.35">
      <c r="A34" s="1" t="s">
        <v>8181</v>
      </c>
      <c r="B34" s="1" t="s">
        <v>9767</v>
      </c>
      <c r="C34" s="1" t="s">
        <v>5177</v>
      </c>
      <c r="D34" s="1" t="s">
        <v>6582</v>
      </c>
      <c r="E34" s="1" t="s">
        <v>6282</v>
      </c>
      <c r="F34" s="1" t="s">
        <v>6963</v>
      </c>
      <c r="G34" s="9">
        <v>42988</v>
      </c>
      <c r="H34" s="1" t="s">
        <v>6896</v>
      </c>
      <c r="I34" s="1" t="s">
        <v>3728</v>
      </c>
      <c r="J34" s="1" t="s">
        <v>11060</v>
      </c>
      <c r="K34" s="11">
        <v>2</v>
      </c>
    </row>
    <row r="35" spans="1:11" x14ac:dyDescent="0.35">
      <c r="A35" s="1" t="s">
        <v>11430</v>
      </c>
      <c r="B35" s="1" t="s">
        <v>5177</v>
      </c>
      <c r="C35" s="1" t="s">
        <v>5177</v>
      </c>
      <c r="D35" s="1" t="s">
        <v>6582</v>
      </c>
      <c r="E35" s="1" t="s">
        <v>3177</v>
      </c>
      <c r="F35" s="1" t="s">
        <v>2845</v>
      </c>
      <c r="G35" s="9">
        <v>42761</v>
      </c>
      <c r="H35" s="1" t="s">
        <v>5465</v>
      </c>
      <c r="I35" s="1" t="s">
        <v>8060</v>
      </c>
      <c r="J35" s="1" t="s">
        <v>6496</v>
      </c>
      <c r="K35" s="11">
        <v>2</v>
      </c>
    </row>
    <row r="36" spans="1:11" x14ac:dyDescent="0.35">
      <c r="A36" s="1" t="s">
        <v>3355</v>
      </c>
      <c r="B36" s="1" t="s">
        <v>9767</v>
      </c>
      <c r="C36" s="1" t="s">
        <v>4684</v>
      </c>
      <c r="D36" s="1" t="s">
        <v>6582</v>
      </c>
      <c r="E36" s="1" t="s">
        <v>3177</v>
      </c>
      <c r="F36" s="1" t="s">
        <v>2845</v>
      </c>
      <c r="G36" s="9">
        <v>42807</v>
      </c>
      <c r="H36" s="1" t="s">
        <v>5465</v>
      </c>
      <c r="I36" s="1" t="s">
        <v>10724</v>
      </c>
      <c r="J36" s="1" t="s">
        <v>2666</v>
      </c>
      <c r="K36" s="11">
        <v>2</v>
      </c>
    </row>
    <row r="37" spans="1:11" x14ac:dyDescent="0.35">
      <c r="A37" s="1" t="s">
        <v>9441</v>
      </c>
      <c r="B37" s="1" t="s">
        <v>9767</v>
      </c>
      <c r="C37" s="1" t="s">
        <v>7820</v>
      </c>
      <c r="D37" s="1" t="s">
        <v>6582</v>
      </c>
      <c r="E37" s="1" t="s">
        <v>3177</v>
      </c>
      <c r="F37" s="1" t="s">
        <v>2845</v>
      </c>
      <c r="G37" s="9">
        <v>41787</v>
      </c>
      <c r="H37" s="1" t="s">
        <v>4609</v>
      </c>
      <c r="I37" s="1" t="s">
        <v>7453</v>
      </c>
      <c r="J37" s="1" t="s">
        <v>6522</v>
      </c>
      <c r="K37" s="11">
        <v>2</v>
      </c>
    </row>
    <row r="38" spans="1:11" x14ac:dyDescent="0.35">
      <c r="A38" s="1" t="s">
        <v>10906</v>
      </c>
      <c r="B38" s="1" t="s">
        <v>5177</v>
      </c>
      <c r="C38" s="1" t="s">
        <v>5177</v>
      </c>
      <c r="D38" s="1" t="s">
        <v>6582</v>
      </c>
      <c r="E38" s="1" t="s">
        <v>3177</v>
      </c>
      <c r="F38" s="1" t="s">
        <v>2845</v>
      </c>
      <c r="G38" s="9">
        <v>43002</v>
      </c>
      <c r="H38" s="1" t="s">
        <v>6392</v>
      </c>
      <c r="I38" s="1" t="s">
        <v>6885</v>
      </c>
      <c r="J38" s="1" t="s">
        <v>8439</v>
      </c>
      <c r="K38" s="11">
        <v>2</v>
      </c>
    </row>
    <row r="39" spans="1:11" x14ac:dyDescent="0.35">
      <c r="A39" s="1" t="s">
        <v>1203</v>
      </c>
      <c r="B39" s="1" t="s">
        <v>1574</v>
      </c>
      <c r="C39" s="1" t="s">
        <v>7820</v>
      </c>
      <c r="D39" s="1" t="s">
        <v>6582</v>
      </c>
      <c r="E39" s="1" t="s">
        <v>1185</v>
      </c>
      <c r="F39" s="1" t="s">
        <v>1185</v>
      </c>
      <c r="G39" s="9">
        <v>41289</v>
      </c>
      <c r="H39" s="1" t="s">
        <v>5465</v>
      </c>
      <c r="I39" s="1" t="s">
        <v>2259</v>
      </c>
      <c r="J39" s="1" t="s">
        <v>5315</v>
      </c>
      <c r="K39" s="11">
        <v>2</v>
      </c>
    </row>
    <row r="40" spans="1:11" x14ac:dyDescent="0.35">
      <c r="A40" s="1" t="s">
        <v>2745</v>
      </c>
      <c r="B40" s="1" t="s">
        <v>1574</v>
      </c>
      <c r="C40" s="1" t="s">
        <v>4684</v>
      </c>
      <c r="D40" s="1" t="s">
        <v>6582</v>
      </c>
      <c r="E40" s="1" t="s">
        <v>1185</v>
      </c>
      <c r="F40" s="1" t="s">
        <v>1185</v>
      </c>
      <c r="G40" s="9">
        <v>42875</v>
      </c>
      <c r="H40" s="1" t="s">
        <v>5465</v>
      </c>
      <c r="I40" s="1" t="s">
        <v>6125</v>
      </c>
      <c r="J40" s="1" t="s">
        <v>8824</v>
      </c>
      <c r="K40" s="11">
        <v>2</v>
      </c>
    </row>
    <row r="41" spans="1:11" x14ac:dyDescent="0.35">
      <c r="A41" s="1" t="s">
        <v>12018</v>
      </c>
      <c r="B41" s="1" t="s">
        <v>5177</v>
      </c>
      <c r="C41" s="1" t="s">
        <v>5177</v>
      </c>
      <c r="D41" s="1" t="s">
        <v>6582</v>
      </c>
      <c r="E41" s="1" t="s">
        <v>3177</v>
      </c>
      <c r="F41" s="1" t="s">
        <v>2845</v>
      </c>
      <c r="G41" s="9">
        <v>43464</v>
      </c>
      <c r="H41" s="1" t="s">
        <v>4568</v>
      </c>
      <c r="I41" s="1" t="s">
        <v>11968</v>
      </c>
      <c r="J41" s="1" t="s">
        <v>11969</v>
      </c>
      <c r="K41" s="10">
        <v>2</v>
      </c>
    </row>
    <row r="42" spans="1:11" x14ac:dyDescent="0.35">
      <c r="A42" s="1" t="s">
        <v>7692</v>
      </c>
      <c r="B42" s="1" t="s">
        <v>5177</v>
      </c>
      <c r="C42" s="1" t="s">
        <v>5177</v>
      </c>
      <c r="D42" s="1" t="s">
        <v>6582</v>
      </c>
      <c r="E42" s="1" t="s">
        <v>5145</v>
      </c>
      <c r="F42" s="1" t="s">
        <v>6573</v>
      </c>
      <c r="G42" s="9">
        <v>41956</v>
      </c>
      <c r="H42" s="1" t="s">
        <v>5516</v>
      </c>
      <c r="I42" s="1" t="s">
        <v>4309</v>
      </c>
      <c r="J42" s="1" t="s">
        <v>5072</v>
      </c>
      <c r="K42" s="11">
        <v>2</v>
      </c>
    </row>
    <row r="43" spans="1:11" x14ac:dyDescent="0.35">
      <c r="A43" s="1" t="s">
        <v>6230</v>
      </c>
      <c r="B43" s="1" t="s">
        <v>5177</v>
      </c>
      <c r="C43" s="1" t="s">
        <v>5177</v>
      </c>
      <c r="D43" s="1" t="s">
        <v>1185</v>
      </c>
      <c r="E43" s="1" t="s">
        <v>1185</v>
      </c>
      <c r="F43" s="1" t="s">
        <v>1185</v>
      </c>
      <c r="G43" s="9">
        <v>42781</v>
      </c>
      <c r="H43" s="1" t="s">
        <v>3036</v>
      </c>
      <c r="I43" s="1" t="s">
        <v>5841</v>
      </c>
      <c r="J43" s="1" t="s">
        <v>846</v>
      </c>
      <c r="K43" s="11">
        <v>2</v>
      </c>
    </row>
    <row r="44" spans="1:11" x14ac:dyDescent="0.35">
      <c r="A44" s="1" t="s">
        <v>12020</v>
      </c>
      <c r="B44" s="1" t="s">
        <v>5177</v>
      </c>
      <c r="C44" s="1" t="s">
        <v>5177</v>
      </c>
      <c r="D44" s="1" t="s">
        <v>6582</v>
      </c>
      <c r="E44" s="1" t="s">
        <v>3177</v>
      </c>
      <c r="F44" s="1" t="s">
        <v>2845</v>
      </c>
      <c r="G44" s="9">
        <v>43513</v>
      </c>
      <c r="H44" s="1" t="s">
        <v>6896</v>
      </c>
      <c r="I44" s="1" t="s">
        <v>11920</v>
      </c>
      <c r="J44" s="1" t="s">
        <v>11921</v>
      </c>
      <c r="K44" s="10">
        <v>2</v>
      </c>
    </row>
    <row r="45" spans="1:11" x14ac:dyDescent="0.35">
      <c r="A45" s="1" t="s">
        <v>9963</v>
      </c>
      <c r="B45" s="1" t="s">
        <v>5177</v>
      </c>
      <c r="C45" s="1" t="s">
        <v>5177</v>
      </c>
      <c r="D45" s="1" t="s">
        <v>6582</v>
      </c>
      <c r="E45" s="1" t="s">
        <v>3177</v>
      </c>
      <c r="F45" s="1" t="s">
        <v>2845</v>
      </c>
      <c r="G45" s="9">
        <v>43114</v>
      </c>
      <c r="H45" s="1" t="s">
        <v>5465</v>
      </c>
      <c r="I45" s="1" t="s">
        <v>8189</v>
      </c>
      <c r="J45" s="1" t="s">
        <v>170</v>
      </c>
      <c r="K45" s="11">
        <v>2</v>
      </c>
    </row>
    <row r="46" spans="1:11" x14ac:dyDescent="0.35">
      <c r="A46" s="1" t="s">
        <v>9148</v>
      </c>
      <c r="B46" s="1" t="s">
        <v>5177</v>
      </c>
      <c r="C46" s="1" t="s">
        <v>5177</v>
      </c>
      <c r="D46" s="1" t="s">
        <v>6582</v>
      </c>
      <c r="E46" s="1" t="s">
        <v>3177</v>
      </c>
      <c r="F46" s="1" t="s">
        <v>2845</v>
      </c>
      <c r="G46" s="9">
        <v>43114</v>
      </c>
      <c r="H46" s="1" t="s">
        <v>5465</v>
      </c>
      <c r="I46" s="1" t="s">
        <v>8189</v>
      </c>
      <c r="J46" s="1" t="s">
        <v>170</v>
      </c>
      <c r="K46" s="11">
        <v>2</v>
      </c>
    </row>
    <row r="47" spans="1:11" x14ac:dyDescent="0.35">
      <c r="A47" s="1" t="s">
        <v>5578</v>
      </c>
      <c r="B47" s="1" t="s">
        <v>5177</v>
      </c>
      <c r="C47" s="1" t="s">
        <v>5177</v>
      </c>
      <c r="D47" s="1" t="s">
        <v>6582</v>
      </c>
      <c r="E47" s="1" t="s">
        <v>3177</v>
      </c>
      <c r="F47" s="1" t="s">
        <v>2845</v>
      </c>
      <c r="G47" s="9">
        <v>42778</v>
      </c>
      <c r="H47" s="1" t="s">
        <v>336</v>
      </c>
      <c r="I47" s="1" t="s">
        <v>10771</v>
      </c>
      <c r="J47" s="1" t="s">
        <v>4518</v>
      </c>
      <c r="K47" s="11">
        <v>2</v>
      </c>
    </row>
    <row r="48" spans="1:11" x14ac:dyDescent="0.35">
      <c r="A48" s="1" t="s">
        <v>4052</v>
      </c>
      <c r="B48" s="1" t="s">
        <v>5177</v>
      </c>
      <c r="C48" s="1" t="s">
        <v>5177</v>
      </c>
      <c r="D48" s="1" t="s">
        <v>10211</v>
      </c>
      <c r="E48" s="1" t="s">
        <v>4017</v>
      </c>
      <c r="F48" s="1" t="s">
        <v>4294</v>
      </c>
      <c r="G48" s="9">
        <v>43059</v>
      </c>
      <c r="H48" s="1" t="s">
        <v>597</v>
      </c>
      <c r="I48" s="1" t="s">
        <v>7719</v>
      </c>
      <c r="J48" s="1" t="s">
        <v>8393</v>
      </c>
      <c r="K48" s="11">
        <v>2</v>
      </c>
    </row>
    <row r="49" spans="1:11" x14ac:dyDescent="0.35">
      <c r="A49" s="1" t="s">
        <v>3730</v>
      </c>
      <c r="B49" s="1" t="s">
        <v>5177</v>
      </c>
      <c r="C49" s="1" t="s">
        <v>5177</v>
      </c>
      <c r="D49" s="1" t="s">
        <v>6582</v>
      </c>
      <c r="E49" s="1" t="s">
        <v>3177</v>
      </c>
      <c r="F49" s="1" t="s">
        <v>2845</v>
      </c>
      <c r="G49" s="9">
        <v>42080</v>
      </c>
      <c r="H49" s="1" t="s">
        <v>4609</v>
      </c>
      <c r="I49" s="1" t="s">
        <v>9488</v>
      </c>
      <c r="J49" s="1" t="s">
        <v>8935</v>
      </c>
      <c r="K49" s="11">
        <v>2</v>
      </c>
    </row>
    <row r="50" spans="1:11" x14ac:dyDescent="0.35">
      <c r="A50" s="1" t="s">
        <v>2990</v>
      </c>
      <c r="B50" s="1" t="s">
        <v>5177</v>
      </c>
      <c r="C50" s="1" t="s">
        <v>5177</v>
      </c>
      <c r="D50" s="1" t="s">
        <v>6582</v>
      </c>
      <c r="E50" s="1" t="s">
        <v>3177</v>
      </c>
      <c r="F50" s="1" t="s">
        <v>10011</v>
      </c>
      <c r="G50" s="9">
        <v>43111</v>
      </c>
      <c r="H50" s="1" t="s">
        <v>7151</v>
      </c>
      <c r="I50" s="1" t="s">
        <v>271</v>
      </c>
      <c r="J50" s="1" t="s">
        <v>5874</v>
      </c>
      <c r="K50" s="11">
        <v>2</v>
      </c>
    </row>
    <row r="51" spans="1:11" x14ac:dyDescent="0.35">
      <c r="A51" s="1" t="s">
        <v>9930</v>
      </c>
      <c r="B51" s="1" t="s">
        <v>1574</v>
      </c>
      <c r="C51" s="1" t="s">
        <v>5579</v>
      </c>
      <c r="D51" s="1" t="s">
        <v>6582</v>
      </c>
      <c r="E51" s="1" t="s">
        <v>3177</v>
      </c>
      <c r="F51" s="1" t="s">
        <v>2845</v>
      </c>
      <c r="G51" s="9">
        <v>42080</v>
      </c>
      <c r="H51" s="1" t="s">
        <v>7151</v>
      </c>
      <c r="I51" s="1" t="s">
        <v>4075</v>
      </c>
      <c r="J51" s="1" t="s">
        <v>8560</v>
      </c>
      <c r="K51" s="11">
        <v>2</v>
      </c>
    </row>
    <row r="52" spans="1:11" x14ac:dyDescent="0.35">
      <c r="A52" s="1" t="s">
        <v>5125</v>
      </c>
      <c r="B52" s="1" t="s">
        <v>1574</v>
      </c>
      <c r="C52" s="1" t="s">
        <v>7820</v>
      </c>
      <c r="D52" s="1" t="s">
        <v>6582</v>
      </c>
      <c r="E52" s="1" t="s">
        <v>6420</v>
      </c>
      <c r="F52" s="1" t="s">
        <v>688</v>
      </c>
      <c r="G52" s="9">
        <v>42467</v>
      </c>
      <c r="H52" s="1" t="s">
        <v>597</v>
      </c>
      <c r="I52" s="1" t="s">
        <v>5081</v>
      </c>
      <c r="J52" s="1" t="s">
        <v>11239</v>
      </c>
      <c r="K52" s="11">
        <v>2</v>
      </c>
    </row>
    <row r="53" spans="1:11" x14ac:dyDescent="0.35">
      <c r="A53" s="1" t="s">
        <v>6539</v>
      </c>
      <c r="B53" s="1" t="s">
        <v>5177</v>
      </c>
      <c r="C53" s="1" t="s">
        <v>5177</v>
      </c>
      <c r="D53" s="1" t="s">
        <v>6582</v>
      </c>
      <c r="E53" s="1" t="s">
        <v>6282</v>
      </c>
      <c r="F53" s="1" t="s">
        <v>6963</v>
      </c>
      <c r="G53" s="9">
        <v>41759</v>
      </c>
      <c r="H53" s="1" t="s">
        <v>4609</v>
      </c>
      <c r="I53" s="1" t="s">
        <v>8019</v>
      </c>
      <c r="J53" s="1" t="s">
        <v>8932</v>
      </c>
      <c r="K53" s="11">
        <v>2</v>
      </c>
    </row>
    <row r="54" spans="1:11" x14ac:dyDescent="0.35">
      <c r="A54" s="1" t="s">
        <v>22</v>
      </c>
      <c r="B54" s="1" t="s">
        <v>5177</v>
      </c>
      <c r="C54" s="1" t="s">
        <v>5177</v>
      </c>
      <c r="D54" s="1" t="s">
        <v>1185</v>
      </c>
      <c r="E54" s="1" t="s">
        <v>1185</v>
      </c>
      <c r="F54" s="1" t="s">
        <v>1185</v>
      </c>
      <c r="G54" s="9">
        <v>42308</v>
      </c>
      <c r="H54" s="1" t="s">
        <v>5465</v>
      </c>
      <c r="I54" s="1" t="s">
        <v>2634</v>
      </c>
      <c r="J54" s="1" t="s">
        <v>4937</v>
      </c>
      <c r="K54" s="11">
        <v>2</v>
      </c>
    </row>
    <row r="55" spans="1:11" x14ac:dyDescent="0.35">
      <c r="A55" s="1" t="s">
        <v>7891</v>
      </c>
      <c r="B55" s="1" t="s">
        <v>5177</v>
      </c>
      <c r="C55" s="1" t="s">
        <v>5177</v>
      </c>
      <c r="D55" s="1" t="s">
        <v>1185</v>
      </c>
      <c r="E55" s="1" t="s">
        <v>1185</v>
      </c>
      <c r="F55" s="1" t="s">
        <v>1185</v>
      </c>
      <c r="G55" s="9">
        <v>41474</v>
      </c>
      <c r="H55" s="1" t="s">
        <v>597</v>
      </c>
      <c r="I55" s="1" t="s">
        <v>2767</v>
      </c>
      <c r="J55" s="1" t="s">
        <v>1692</v>
      </c>
      <c r="K55" s="11">
        <v>2</v>
      </c>
    </row>
    <row r="56" spans="1:11" x14ac:dyDescent="0.35">
      <c r="A56" s="1" t="s">
        <v>11815</v>
      </c>
      <c r="B56" s="1" t="s">
        <v>5177</v>
      </c>
      <c r="C56" s="1" t="s">
        <v>5177</v>
      </c>
      <c r="D56" s="1" t="s">
        <v>11464</v>
      </c>
      <c r="E56" s="1" t="s">
        <v>2914</v>
      </c>
      <c r="F56" s="1" t="s">
        <v>7914</v>
      </c>
      <c r="G56" s="9">
        <v>43541</v>
      </c>
      <c r="H56" s="1" t="s">
        <v>5465</v>
      </c>
      <c r="I56" s="1" t="s">
        <v>11816</v>
      </c>
      <c r="J56" s="1" t="s">
        <v>11817</v>
      </c>
      <c r="K56" s="10">
        <v>2</v>
      </c>
    </row>
    <row r="57" spans="1:11" x14ac:dyDescent="0.35">
      <c r="A57" s="1" t="s">
        <v>8535</v>
      </c>
      <c r="B57" s="1" t="s">
        <v>9767</v>
      </c>
      <c r="C57" s="1" t="s">
        <v>1967</v>
      </c>
      <c r="D57" s="1" t="s">
        <v>6582</v>
      </c>
      <c r="E57" s="1" t="s">
        <v>6420</v>
      </c>
      <c r="F57" s="1" t="s">
        <v>9745</v>
      </c>
      <c r="G57" s="9">
        <v>41550</v>
      </c>
      <c r="H57" s="1" t="s">
        <v>5465</v>
      </c>
      <c r="I57" s="1" t="s">
        <v>10320</v>
      </c>
      <c r="J57" s="1" t="s">
        <v>6442</v>
      </c>
      <c r="K57" s="11">
        <v>2</v>
      </c>
    </row>
    <row r="58" spans="1:11" x14ac:dyDescent="0.35">
      <c r="A58" s="1" t="s">
        <v>3069</v>
      </c>
      <c r="B58" s="1" t="s">
        <v>5177</v>
      </c>
      <c r="C58" s="1" t="s">
        <v>5177</v>
      </c>
      <c r="D58" s="1" t="s">
        <v>6582</v>
      </c>
      <c r="E58" s="1" t="s">
        <v>3177</v>
      </c>
      <c r="F58" s="1" t="s">
        <v>3204</v>
      </c>
      <c r="G58" s="9">
        <v>42053</v>
      </c>
      <c r="H58" s="1" t="s">
        <v>5465</v>
      </c>
      <c r="I58" s="1" t="s">
        <v>5575</v>
      </c>
      <c r="J58" s="1" t="s">
        <v>1515</v>
      </c>
      <c r="K58" s="11">
        <v>2</v>
      </c>
    </row>
    <row r="59" spans="1:11" x14ac:dyDescent="0.35">
      <c r="A59" s="1" t="s">
        <v>4805</v>
      </c>
      <c r="B59" s="1" t="s">
        <v>9767</v>
      </c>
      <c r="C59" s="1" t="s">
        <v>5579</v>
      </c>
      <c r="D59" s="1" t="s">
        <v>6582</v>
      </c>
      <c r="E59" s="1" t="s">
        <v>6420</v>
      </c>
      <c r="F59" s="1" t="s">
        <v>4715</v>
      </c>
      <c r="G59" s="9">
        <v>41935</v>
      </c>
      <c r="H59" s="1" t="s">
        <v>3036</v>
      </c>
      <c r="I59" s="1" t="s">
        <v>7744</v>
      </c>
      <c r="J59" s="1" t="s">
        <v>4564</v>
      </c>
      <c r="K59" s="11">
        <v>2</v>
      </c>
    </row>
    <row r="60" spans="1:11" x14ac:dyDescent="0.35">
      <c r="A60" s="1" t="s">
        <v>34</v>
      </c>
      <c r="B60" s="1" t="s">
        <v>5177</v>
      </c>
      <c r="C60" s="1" t="s">
        <v>5177</v>
      </c>
      <c r="D60" s="1" t="s">
        <v>6582</v>
      </c>
      <c r="E60" s="1" t="s">
        <v>3177</v>
      </c>
      <c r="F60" s="1" t="s">
        <v>2445</v>
      </c>
      <c r="G60" s="9">
        <v>42262</v>
      </c>
      <c r="H60" s="1" t="s">
        <v>5465</v>
      </c>
      <c r="I60" s="1" t="s">
        <v>8617</v>
      </c>
      <c r="J60" s="1" t="s">
        <v>4197</v>
      </c>
      <c r="K60" s="11">
        <v>2</v>
      </c>
    </row>
    <row r="61" spans="1:11" x14ac:dyDescent="0.35">
      <c r="A61" s="1" t="s">
        <v>8361</v>
      </c>
      <c r="B61" s="1" t="s">
        <v>1574</v>
      </c>
      <c r="C61" s="1" t="s">
        <v>5579</v>
      </c>
      <c r="D61" s="1" t="s">
        <v>6582</v>
      </c>
      <c r="E61" s="1" t="s">
        <v>9518</v>
      </c>
      <c r="F61" s="1" t="s">
        <v>8638</v>
      </c>
      <c r="G61" s="9">
        <v>41937</v>
      </c>
      <c r="H61" s="1" t="s">
        <v>8871</v>
      </c>
      <c r="I61" s="1" t="s">
        <v>4602</v>
      </c>
      <c r="J61" s="1" t="s">
        <v>1472</v>
      </c>
      <c r="K61" s="11">
        <v>2</v>
      </c>
    </row>
    <row r="62" spans="1:11" x14ac:dyDescent="0.35">
      <c r="A62" s="5" t="s">
        <v>11484</v>
      </c>
      <c r="B62" s="1" t="s">
        <v>9767</v>
      </c>
      <c r="C62" s="1" t="s">
        <v>7820</v>
      </c>
      <c r="D62" s="1" t="s">
        <v>8945</v>
      </c>
      <c r="E62" s="1" t="s">
        <v>1185</v>
      </c>
      <c r="F62" s="1" t="s">
        <v>11485</v>
      </c>
      <c r="G62" s="9">
        <v>43171</v>
      </c>
      <c r="H62" s="1" t="s">
        <v>3036</v>
      </c>
      <c r="I62" s="1" t="s">
        <v>11486</v>
      </c>
      <c r="J62" s="4" t="s">
        <v>11998</v>
      </c>
      <c r="K62" s="10">
        <v>2</v>
      </c>
    </row>
    <row r="63" spans="1:11" x14ac:dyDescent="0.35">
      <c r="A63" s="1" t="s">
        <v>4501</v>
      </c>
      <c r="B63" s="1" t="s">
        <v>5177</v>
      </c>
      <c r="C63" s="1" t="s">
        <v>5177</v>
      </c>
      <c r="D63" s="1" t="s">
        <v>6582</v>
      </c>
      <c r="E63" s="1" t="s">
        <v>3177</v>
      </c>
      <c r="F63" s="1" t="s">
        <v>2845</v>
      </c>
      <c r="G63" s="9">
        <v>41106</v>
      </c>
      <c r="H63" s="1" t="s">
        <v>597</v>
      </c>
      <c r="I63" s="1" t="s">
        <v>5064</v>
      </c>
      <c r="J63" s="1" t="s">
        <v>7488</v>
      </c>
      <c r="K63" s="11">
        <v>2</v>
      </c>
    </row>
    <row r="64" spans="1:11" x14ac:dyDescent="0.35">
      <c r="A64" s="1" t="s">
        <v>8979</v>
      </c>
      <c r="B64" s="1" t="s">
        <v>9767</v>
      </c>
      <c r="C64" s="1" t="s">
        <v>7820</v>
      </c>
      <c r="D64" s="1" t="s">
        <v>10211</v>
      </c>
      <c r="E64" s="1" t="s">
        <v>1185</v>
      </c>
      <c r="F64" s="1" t="s">
        <v>2237</v>
      </c>
      <c r="G64" s="9">
        <v>41330</v>
      </c>
      <c r="H64" s="1" t="s">
        <v>8871</v>
      </c>
      <c r="I64" s="1" t="s">
        <v>367</v>
      </c>
      <c r="J64" s="1" t="s">
        <v>1012</v>
      </c>
      <c r="K64" s="11">
        <v>2</v>
      </c>
    </row>
    <row r="65" spans="1:11" x14ac:dyDescent="0.35">
      <c r="A65" s="1" t="s">
        <v>11046</v>
      </c>
      <c r="B65" s="1" t="s">
        <v>5177</v>
      </c>
      <c r="C65" s="1" t="s">
        <v>5177</v>
      </c>
      <c r="D65" s="1" t="s">
        <v>6582</v>
      </c>
      <c r="E65" s="1" t="s">
        <v>9518</v>
      </c>
      <c r="F65" s="1" t="s">
        <v>8638</v>
      </c>
      <c r="G65" s="9">
        <v>42639</v>
      </c>
      <c r="H65" s="1" t="s">
        <v>7613</v>
      </c>
      <c r="I65" s="1" t="s">
        <v>4304</v>
      </c>
      <c r="J65" s="1" t="s">
        <v>10909</v>
      </c>
      <c r="K65" s="11">
        <v>2</v>
      </c>
    </row>
    <row r="66" spans="1:11" x14ac:dyDescent="0.35">
      <c r="A66" s="1" t="s">
        <v>3725</v>
      </c>
      <c r="B66" s="1" t="s">
        <v>5177</v>
      </c>
      <c r="C66" s="1" t="s">
        <v>5177</v>
      </c>
      <c r="D66" s="1" t="s">
        <v>6582</v>
      </c>
      <c r="E66" s="1" t="s">
        <v>3177</v>
      </c>
      <c r="F66" s="1" t="s">
        <v>2845</v>
      </c>
      <c r="G66" s="9">
        <v>43045</v>
      </c>
      <c r="H66" s="1" t="s">
        <v>9806</v>
      </c>
      <c r="I66" s="1" t="s">
        <v>8263</v>
      </c>
      <c r="J66" s="1" t="s">
        <v>4248</v>
      </c>
      <c r="K66" s="11">
        <v>2</v>
      </c>
    </row>
    <row r="67" spans="1:11" x14ac:dyDescent="0.35">
      <c r="A67" s="1" t="s">
        <v>5481</v>
      </c>
      <c r="B67" s="1" t="s">
        <v>5177</v>
      </c>
      <c r="C67" s="1" t="s">
        <v>5177</v>
      </c>
      <c r="D67" s="1" t="s">
        <v>6582</v>
      </c>
      <c r="E67" s="1" t="s">
        <v>10009</v>
      </c>
      <c r="F67" s="1" t="s">
        <v>1078</v>
      </c>
      <c r="G67" s="9">
        <v>41799</v>
      </c>
      <c r="H67" s="1" t="s">
        <v>5465</v>
      </c>
      <c r="I67" s="1" t="s">
        <v>9102</v>
      </c>
      <c r="J67" s="1" t="s">
        <v>8465</v>
      </c>
      <c r="K67" s="11">
        <v>3</v>
      </c>
    </row>
    <row r="68" spans="1:11" x14ac:dyDescent="0.35">
      <c r="A68" s="1" t="s">
        <v>1570</v>
      </c>
      <c r="B68" s="1" t="s">
        <v>9767</v>
      </c>
      <c r="C68" s="1" t="s">
        <v>4684</v>
      </c>
      <c r="D68" s="1" t="s">
        <v>10211</v>
      </c>
      <c r="E68" s="1" t="s">
        <v>4017</v>
      </c>
      <c r="F68" s="1" t="s">
        <v>2329</v>
      </c>
      <c r="G68" s="9">
        <v>42919</v>
      </c>
      <c r="H68" s="1" t="s">
        <v>5465</v>
      </c>
      <c r="I68" s="1" t="s">
        <v>1127</v>
      </c>
      <c r="J68" s="1" t="s">
        <v>10438</v>
      </c>
      <c r="K68" s="11">
        <v>3</v>
      </c>
    </row>
    <row r="69" spans="1:11" x14ac:dyDescent="0.35">
      <c r="A69" s="1" t="s">
        <v>11759</v>
      </c>
      <c r="B69" s="1" t="s">
        <v>9767</v>
      </c>
      <c r="C69" s="1" t="s">
        <v>4684</v>
      </c>
      <c r="D69" s="1" t="s">
        <v>6582</v>
      </c>
      <c r="E69" s="1" t="s">
        <v>3177</v>
      </c>
      <c r="F69" s="1" t="s">
        <v>2445</v>
      </c>
      <c r="G69" s="9">
        <v>43467</v>
      </c>
      <c r="H69" s="1" t="s">
        <v>5465</v>
      </c>
      <c r="I69" s="1" t="s">
        <v>11760</v>
      </c>
      <c r="J69" s="1" t="s">
        <v>11761</v>
      </c>
      <c r="K69" s="10">
        <v>3</v>
      </c>
    </row>
    <row r="70" spans="1:11" x14ac:dyDescent="0.35">
      <c r="A70" s="1" t="s">
        <v>9595</v>
      </c>
      <c r="B70" s="1" t="s">
        <v>9767</v>
      </c>
      <c r="C70" s="1" t="s">
        <v>1967</v>
      </c>
      <c r="D70" s="1" t="s">
        <v>7304</v>
      </c>
      <c r="E70" s="1" t="s">
        <v>7304</v>
      </c>
      <c r="F70" s="1" t="s">
        <v>7304</v>
      </c>
      <c r="G70" s="9">
        <v>41737</v>
      </c>
      <c r="H70" s="1" t="s">
        <v>3036</v>
      </c>
      <c r="I70" s="1" t="s">
        <v>7489</v>
      </c>
      <c r="J70" s="1" t="s">
        <v>9657</v>
      </c>
      <c r="K70" s="11">
        <v>3</v>
      </c>
    </row>
    <row r="71" spans="1:11" x14ac:dyDescent="0.35">
      <c r="A71" s="1" t="s">
        <v>1808</v>
      </c>
      <c r="B71" s="1" t="s">
        <v>5177</v>
      </c>
      <c r="C71" s="1" t="s">
        <v>5177</v>
      </c>
      <c r="D71" s="1" t="s">
        <v>1185</v>
      </c>
      <c r="E71" s="1" t="s">
        <v>1185</v>
      </c>
      <c r="F71" s="1" t="s">
        <v>1185</v>
      </c>
      <c r="G71" s="9">
        <v>41926</v>
      </c>
      <c r="H71" s="1" t="s">
        <v>5465</v>
      </c>
      <c r="I71" s="1" t="s">
        <v>3444</v>
      </c>
      <c r="J71" s="1" t="s">
        <v>8675</v>
      </c>
      <c r="K71" s="11">
        <v>3</v>
      </c>
    </row>
    <row r="72" spans="1:11" x14ac:dyDescent="0.35">
      <c r="A72" s="1" t="s">
        <v>5293</v>
      </c>
      <c r="B72" s="1" t="s">
        <v>5177</v>
      </c>
      <c r="C72" s="1" t="s">
        <v>5177</v>
      </c>
      <c r="D72" s="1" t="s">
        <v>6582</v>
      </c>
      <c r="E72" s="1" t="s">
        <v>3177</v>
      </c>
      <c r="F72" s="1" t="s">
        <v>2845</v>
      </c>
      <c r="G72" s="9">
        <v>43079</v>
      </c>
      <c r="H72" s="1" t="s">
        <v>6567</v>
      </c>
      <c r="I72" s="1" t="s">
        <v>1276</v>
      </c>
      <c r="J72" s="1" t="s">
        <v>9380</v>
      </c>
      <c r="K72" s="11">
        <v>3</v>
      </c>
    </row>
    <row r="73" spans="1:11" x14ac:dyDescent="0.35">
      <c r="A73" s="1" t="s">
        <v>1286</v>
      </c>
      <c r="B73" s="1" t="s">
        <v>1574</v>
      </c>
      <c r="C73" s="1" t="s">
        <v>7820</v>
      </c>
      <c r="D73" s="1" t="s">
        <v>5357</v>
      </c>
      <c r="E73" s="1" t="s">
        <v>1185</v>
      </c>
      <c r="F73" s="1" t="s">
        <v>9450</v>
      </c>
      <c r="G73" s="9">
        <v>41630</v>
      </c>
      <c r="H73" s="1" t="s">
        <v>8871</v>
      </c>
      <c r="I73" s="1" t="s">
        <v>1638</v>
      </c>
      <c r="J73" s="1" t="s">
        <v>10933</v>
      </c>
      <c r="K73" s="11">
        <v>3</v>
      </c>
    </row>
    <row r="74" spans="1:11" x14ac:dyDescent="0.35">
      <c r="A74" s="1" t="s">
        <v>2184</v>
      </c>
      <c r="B74" s="1" t="s">
        <v>5177</v>
      </c>
      <c r="C74" s="1" t="s">
        <v>5177</v>
      </c>
      <c r="D74" s="1" t="s">
        <v>1185</v>
      </c>
      <c r="E74" s="1" t="s">
        <v>1185</v>
      </c>
      <c r="F74" s="1" t="s">
        <v>1185</v>
      </c>
      <c r="G74" s="9">
        <v>42655</v>
      </c>
      <c r="H74" s="1" t="s">
        <v>8871</v>
      </c>
      <c r="I74" s="1" t="s">
        <v>276</v>
      </c>
      <c r="J74" s="1" t="s">
        <v>2480</v>
      </c>
      <c r="K74" s="11">
        <v>3</v>
      </c>
    </row>
    <row r="75" spans="1:11" x14ac:dyDescent="0.35">
      <c r="A75" s="1" t="s">
        <v>619</v>
      </c>
      <c r="B75" s="1" t="s">
        <v>5177</v>
      </c>
      <c r="C75" s="1" t="s">
        <v>5177</v>
      </c>
      <c r="D75" s="1" t="s">
        <v>6582</v>
      </c>
      <c r="E75" s="1" t="s">
        <v>6282</v>
      </c>
      <c r="F75" s="1" t="s">
        <v>6963</v>
      </c>
      <c r="G75" s="9">
        <v>42814</v>
      </c>
      <c r="H75" s="1" t="s">
        <v>5465</v>
      </c>
      <c r="I75" s="1" t="s">
        <v>7940</v>
      </c>
      <c r="J75" s="1" t="s">
        <v>4808</v>
      </c>
      <c r="K75" s="11">
        <v>3</v>
      </c>
    </row>
    <row r="76" spans="1:11" x14ac:dyDescent="0.35">
      <c r="A76" s="1" t="s">
        <v>7823</v>
      </c>
      <c r="B76" s="1" t="s">
        <v>5177</v>
      </c>
      <c r="C76" s="1" t="s">
        <v>1967</v>
      </c>
      <c r="D76" s="1" t="s">
        <v>6582</v>
      </c>
      <c r="E76" s="1" t="s">
        <v>6282</v>
      </c>
      <c r="F76" s="1" t="s">
        <v>6963</v>
      </c>
      <c r="G76" s="9">
        <v>41730</v>
      </c>
      <c r="H76" s="1" t="s">
        <v>8871</v>
      </c>
      <c r="I76" s="1" t="s">
        <v>1941</v>
      </c>
      <c r="J76" s="1" t="s">
        <v>1951</v>
      </c>
      <c r="K76" s="11">
        <v>3</v>
      </c>
    </row>
    <row r="77" spans="1:11" x14ac:dyDescent="0.35">
      <c r="A77" s="1" t="s">
        <v>5003</v>
      </c>
      <c r="B77" s="1" t="s">
        <v>5177</v>
      </c>
      <c r="C77" s="1" t="s">
        <v>5177</v>
      </c>
      <c r="D77" s="1" t="s">
        <v>1185</v>
      </c>
      <c r="E77" s="1" t="s">
        <v>1185</v>
      </c>
      <c r="F77" s="1" t="s">
        <v>1185</v>
      </c>
      <c r="G77" s="9">
        <v>42128</v>
      </c>
      <c r="H77" s="1" t="s">
        <v>5465</v>
      </c>
      <c r="I77" s="1" t="s">
        <v>2313</v>
      </c>
      <c r="J77" s="1" t="s">
        <v>2982</v>
      </c>
      <c r="K77" s="11">
        <v>3</v>
      </c>
    </row>
    <row r="78" spans="1:11" x14ac:dyDescent="0.35">
      <c r="A78" s="1" t="s">
        <v>10378</v>
      </c>
      <c r="B78" s="1" t="s">
        <v>5177</v>
      </c>
      <c r="C78" s="1" t="s">
        <v>5177</v>
      </c>
      <c r="D78" s="1" t="s">
        <v>1185</v>
      </c>
      <c r="E78" s="1" t="s">
        <v>1185</v>
      </c>
      <c r="F78" s="1" t="s">
        <v>1185</v>
      </c>
      <c r="G78" s="9">
        <v>42823</v>
      </c>
      <c r="H78" s="1" t="s">
        <v>1378</v>
      </c>
      <c r="I78" s="1" t="s">
        <v>1989</v>
      </c>
      <c r="J78" s="1" t="s">
        <v>7536</v>
      </c>
      <c r="K78" s="11">
        <v>3</v>
      </c>
    </row>
    <row r="79" spans="1:11" x14ac:dyDescent="0.35">
      <c r="A79" s="1" t="s">
        <v>6202</v>
      </c>
      <c r="B79" s="1" t="s">
        <v>5177</v>
      </c>
      <c r="C79" s="1" t="s">
        <v>5177</v>
      </c>
      <c r="D79" s="1" t="s">
        <v>1185</v>
      </c>
      <c r="E79" s="1" t="s">
        <v>1185</v>
      </c>
      <c r="F79" s="1" t="s">
        <v>1185</v>
      </c>
      <c r="G79" s="9">
        <v>42844</v>
      </c>
      <c r="H79" s="1" t="s">
        <v>4609</v>
      </c>
      <c r="I79" s="1" t="s">
        <v>3362</v>
      </c>
      <c r="J79" s="1" t="s">
        <v>5790</v>
      </c>
      <c r="K79" s="11">
        <v>3</v>
      </c>
    </row>
    <row r="80" spans="1:11" x14ac:dyDescent="0.35">
      <c r="A80" s="1" t="s">
        <v>2650</v>
      </c>
      <c r="B80" s="1" t="s">
        <v>1574</v>
      </c>
      <c r="C80" s="1" t="s">
        <v>1967</v>
      </c>
      <c r="D80" s="1" t="s">
        <v>6582</v>
      </c>
      <c r="E80" s="1" t="s">
        <v>3177</v>
      </c>
      <c r="F80" s="1" t="s">
        <v>2660</v>
      </c>
      <c r="G80" s="9">
        <v>42128</v>
      </c>
      <c r="H80" s="1" t="s">
        <v>8871</v>
      </c>
      <c r="I80" s="1" t="s">
        <v>4254</v>
      </c>
      <c r="J80" s="1" t="s">
        <v>2856</v>
      </c>
      <c r="K80" s="11">
        <v>3</v>
      </c>
    </row>
    <row r="81" spans="1:11" x14ac:dyDescent="0.35">
      <c r="A81" s="1" t="s">
        <v>2481</v>
      </c>
      <c r="B81" s="1" t="s">
        <v>1574</v>
      </c>
      <c r="C81" s="1" t="s">
        <v>7820</v>
      </c>
      <c r="D81" s="1" t="s">
        <v>7304</v>
      </c>
      <c r="E81" s="1" t="s">
        <v>7304</v>
      </c>
      <c r="F81" s="1" t="s">
        <v>7304</v>
      </c>
      <c r="G81" s="9">
        <v>41918</v>
      </c>
      <c r="H81" s="1" t="s">
        <v>5465</v>
      </c>
      <c r="I81" s="1" t="s">
        <v>1316</v>
      </c>
      <c r="J81" s="1" t="s">
        <v>3219</v>
      </c>
      <c r="K81" s="11">
        <v>3</v>
      </c>
    </row>
    <row r="82" spans="1:11" x14ac:dyDescent="0.35">
      <c r="A82" s="1" t="s">
        <v>6762</v>
      </c>
      <c r="B82" s="1" t="s">
        <v>5177</v>
      </c>
      <c r="C82" s="1" t="s">
        <v>5177</v>
      </c>
      <c r="D82" s="1" t="s">
        <v>8235</v>
      </c>
      <c r="E82" s="1" t="s">
        <v>1185</v>
      </c>
      <c r="F82" s="1" t="s">
        <v>5303</v>
      </c>
      <c r="G82" s="9">
        <v>43111</v>
      </c>
      <c r="H82" s="1" t="s">
        <v>7613</v>
      </c>
      <c r="I82" s="1" t="s">
        <v>4648</v>
      </c>
      <c r="J82" s="1" t="s">
        <v>9153</v>
      </c>
      <c r="K82" s="11">
        <v>3</v>
      </c>
    </row>
    <row r="83" spans="1:11" x14ac:dyDescent="0.35">
      <c r="A83" s="1" t="s">
        <v>7251</v>
      </c>
      <c r="B83" s="1" t="s">
        <v>5177</v>
      </c>
      <c r="C83" s="1" t="s">
        <v>5177</v>
      </c>
      <c r="D83" s="1" t="s">
        <v>8235</v>
      </c>
      <c r="E83" s="1" t="s">
        <v>1185</v>
      </c>
      <c r="F83" s="1" t="s">
        <v>5303</v>
      </c>
      <c r="G83" s="9">
        <v>43111</v>
      </c>
      <c r="H83" s="1" t="s">
        <v>6896</v>
      </c>
      <c r="I83" s="1" t="s">
        <v>8929</v>
      </c>
      <c r="J83" s="1" t="s">
        <v>2860</v>
      </c>
      <c r="K83" s="11">
        <v>3</v>
      </c>
    </row>
    <row r="84" spans="1:11" x14ac:dyDescent="0.35">
      <c r="A84" s="1" t="s">
        <v>8129</v>
      </c>
      <c r="B84" s="1" t="s">
        <v>1574</v>
      </c>
      <c r="C84" s="1" t="s">
        <v>4684</v>
      </c>
      <c r="D84" s="1" t="s">
        <v>6582</v>
      </c>
      <c r="E84" s="1" t="s">
        <v>3177</v>
      </c>
      <c r="F84" s="1" t="s">
        <v>2845</v>
      </c>
      <c r="G84" s="9">
        <v>42658</v>
      </c>
      <c r="H84" s="1" t="s">
        <v>5465</v>
      </c>
      <c r="I84" s="1" t="s">
        <v>6172</v>
      </c>
      <c r="J84" s="1" t="s">
        <v>8350</v>
      </c>
      <c r="K84" s="11">
        <v>3</v>
      </c>
    </row>
    <row r="85" spans="1:11" x14ac:dyDescent="0.35">
      <c r="A85" s="1" t="s">
        <v>3268</v>
      </c>
      <c r="B85" s="1" t="s">
        <v>5177</v>
      </c>
      <c r="C85" s="1" t="s">
        <v>5177</v>
      </c>
      <c r="D85" s="1" t="s">
        <v>6582</v>
      </c>
      <c r="E85" s="1" t="s">
        <v>5145</v>
      </c>
      <c r="F85" s="1" t="s">
        <v>5085</v>
      </c>
      <c r="G85" s="9">
        <v>42836</v>
      </c>
      <c r="H85" s="1" t="s">
        <v>5465</v>
      </c>
      <c r="I85" s="1" t="s">
        <v>2588</v>
      </c>
      <c r="J85" s="1" t="s">
        <v>2800</v>
      </c>
      <c r="K85" s="11">
        <v>3</v>
      </c>
    </row>
    <row r="86" spans="1:11" x14ac:dyDescent="0.35">
      <c r="A86" s="1" t="s">
        <v>8292</v>
      </c>
      <c r="B86" s="1" t="s">
        <v>9767</v>
      </c>
      <c r="C86" s="1" t="s">
        <v>4429</v>
      </c>
      <c r="D86" s="1" t="s">
        <v>6582</v>
      </c>
      <c r="E86" s="1" t="s">
        <v>6420</v>
      </c>
      <c r="F86" s="1" t="s">
        <v>8715</v>
      </c>
      <c r="G86" s="9">
        <v>43068</v>
      </c>
      <c r="H86" s="1" t="s">
        <v>6392</v>
      </c>
      <c r="I86" s="1" t="s">
        <v>6361</v>
      </c>
      <c r="J86" s="1" t="s">
        <v>5063</v>
      </c>
      <c r="K86" s="11">
        <v>3</v>
      </c>
    </row>
    <row r="87" spans="1:11" x14ac:dyDescent="0.35">
      <c r="A87" s="1" t="s">
        <v>7653</v>
      </c>
      <c r="B87" s="1" t="s">
        <v>5177</v>
      </c>
      <c r="C87" s="1" t="s">
        <v>5177</v>
      </c>
      <c r="D87" s="1" t="s">
        <v>7304</v>
      </c>
      <c r="E87" s="1" t="s">
        <v>7304</v>
      </c>
      <c r="F87" s="1" t="s">
        <v>7304</v>
      </c>
      <c r="G87" s="9">
        <v>42091</v>
      </c>
      <c r="H87" s="1" t="s">
        <v>5516</v>
      </c>
      <c r="I87" s="1" t="s">
        <v>2223</v>
      </c>
      <c r="J87" s="1" t="s">
        <v>1980</v>
      </c>
      <c r="K87" s="11">
        <v>3</v>
      </c>
    </row>
    <row r="88" spans="1:11" x14ac:dyDescent="0.35">
      <c r="A88" s="1" t="s">
        <v>10532</v>
      </c>
      <c r="B88" s="1" t="s">
        <v>5177</v>
      </c>
      <c r="C88" s="1" t="s">
        <v>5177</v>
      </c>
      <c r="D88" s="1" t="s">
        <v>1185</v>
      </c>
      <c r="E88" s="1" t="s">
        <v>1185</v>
      </c>
      <c r="F88" s="1" t="s">
        <v>1185</v>
      </c>
      <c r="G88" s="9">
        <v>42896</v>
      </c>
      <c r="H88" s="1" t="s">
        <v>6392</v>
      </c>
      <c r="I88" s="1" t="s">
        <v>10048</v>
      </c>
      <c r="J88" s="1" t="s">
        <v>10841</v>
      </c>
      <c r="K88" s="11">
        <v>3</v>
      </c>
    </row>
    <row r="89" spans="1:11" x14ac:dyDescent="0.35">
      <c r="A89" s="1" t="s">
        <v>4033</v>
      </c>
      <c r="B89" s="1" t="s">
        <v>9767</v>
      </c>
      <c r="C89" s="1" t="s">
        <v>5579</v>
      </c>
      <c r="D89" s="1" t="s">
        <v>6582</v>
      </c>
      <c r="E89" s="1" t="s">
        <v>6282</v>
      </c>
      <c r="F89" s="1" t="s">
        <v>6963</v>
      </c>
      <c r="G89" s="9">
        <v>42111</v>
      </c>
      <c r="H89" s="1" t="s">
        <v>8871</v>
      </c>
      <c r="I89" s="1" t="s">
        <v>11131</v>
      </c>
      <c r="J89" s="1" t="s">
        <v>1995</v>
      </c>
      <c r="K89" s="11">
        <v>3</v>
      </c>
    </row>
    <row r="90" spans="1:11" x14ac:dyDescent="0.35">
      <c r="A90" s="1" t="s">
        <v>2453</v>
      </c>
      <c r="B90" s="1" t="s">
        <v>5177</v>
      </c>
      <c r="C90" s="1" t="s">
        <v>4684</v>
      </c>
      <c r="D90" s="1" t="s">
        <v>6582</v>
      </c>
      <c r="E90" s="1" t="s">
        <v>6420</v>
      </c>
      <c r="F90" s="1" t="s">
        <v>3010</v>
      </c>
      <c r="G90" s="9">
        <v>43111</v>
      </c>
      <c r="H90" s="1" t="s">
        <v>4568</v>
      </c>
      <c r="I90" s="1" t="s">
        <v>10336</v>
      </c>
      <c r="J90" s="1" t="s">
        <v>144</v>
      </c>
      <c r="K90" s="11">
        <v>3</v>
      </c>
    </row>
    <row r="91" spans="1:11" x14ac:dyDescent="0.35">
      <c r="A91" s="1" t="s">
        <v>12014</v>
      </c>
      <c r="B91" s="1" t="s">
        <v>5177</v>
      </c>
      <c r="C91" s="1" t="s">
        <v>5177</v>
      </c>
      <c r="D91" s="1" t="s">
        <v>1185</v>
      </c>
      <c r="E91" s="1" t="s">
        <v>1185</v>
      </c>
      <c r="F91" s="1" t="s">
        <v>1185</v>
      </c>
      <c r="G91" s="9">
        <v>43537</v>
      </c>
      <c r="H91" s="1" t="s">
        <v>6896</v>
      </c>
      <c r="I91" s="1" t="s">
        <v>11925</v>
      </c>
      <c r="J91" s="1" t="s">
        <v>11927</v>
      </c>
      <c r="K91" s="10">
        <v>3</v>
      </c>
    </row>
    <row r="92" spans="1:11" x14ac:dyDescent="0.35">
      <c r="A92" s="1" t="s">
        <v>9428</v>
      </c>
      <c r="B92" s="1" t="s">
        <v>1574</v>
      </c>
      <c r="C92" s="1" t="s">
        <v>7820</v>
      </c>
      <c r="D92" s="1" t="s">
        <v>6582</v>
      </c>
      <c r="E92" s="1" t="s">
        <v>9518</v>
      </c>
      <c r="F92" s="1" t="s">
        <v>8638</v>
      </c>
      <c r="G92" s="9">
        <v>43001</v>
      </c>
      <c r="H92" s="1" t="s">
        <v>5465</v>
      </c>
      <c r="I92" s="1" t="s">
        <v>10790</v>
      </c>
      <c r="J92" s="1" t="s">
        <v>4977</v>
      </c>
      <c r="K92" s="11">
        <v>3</v>
      </c>
    </row>
    <row r="93" spans="1:11" x14ac:dyDescent="0.35">
      <c r="A93" s="1" t="s">
        <v>3658</v>
      </c>
      <c r="B93" s="1" t="s">
        <v>5177</v>
      </c>
      <c r="C93" s="1" t="s">
        <v>5177</v>
      </c>
      <c r="D93" s="1" t="s">
        <v>6582</v>
      </c>
      <c r="E93" s="1" t="s">
        <v>6282</v>
      </c>
      <c r="F93" s="1" t="s">
        <v>6963</v>
      </c>
      <c r="G93" s="9">
        <v>42988</v>
      </c>
      <c r="H93" s="1" t="s">
        <v>6392</v>
      </c>
      <c r="I93" s="1" t="s">
        <v>7795</v>
      </c>
      <c r="J93" s="1" t="s">
        <v>10441</v>
      </c>
      <c r="K93" s="11">
        <v>3</v>
      </c>
    </row>
    <row r="94" spans="1:11" x14ac:dyDescent="0.35">
      <c r="A94" s="1" t="s">
        <v>11854</v>
      </c>
      <c r="B94" s="1" t="s">
        <v>5177</v>
      </c>
      <c r="C94" s="1" t="s">
        <v>5177</v>
      </c>
      <c r="D94" s="1" t="s">
        <v>6582</v>
      </c>
      <c r="E94" s="1" t="s">
        <v>3177</v>
      </c>
      <c r="F94" s="1" t="s">
        <v>11853</v>
      </c>
      <c r="G94" s="9">
        <v>43481</v>
      </c>
      <c r="H94" s="1" t="s">
        <v>5452</v>
      </c>
      <c r="I94" s="1" t="s">
        <v>11855</v>
      </c>
      <c r="J94" s="1" t="s">
        <v>11856</v>
      </c>
      <c r="K94" s="10">
        <v>3</v>
      </c>
    </row>
    <row r="95" spans="1:11" x14ac:dyDescent="0.35">
      <c r="A95" s="1" t="s">
        <v>10257</v>
      </c>
      <c r="B95" s="1" t="s">
        <v>5177</v>
      </c>
      <c r="C95" s="1" t="s">
        <v>5177</v>
      </c>
      <c r="D95" s="1" t="s">
        <v>7304</v>
      </c>
      <c r="E95" s="1" t="s">
        <v>7304</v>
      </c>
      <c r="F95" s="1" t="s">
        <v>7304</v>
      </c>
      <c r="G95" s="9">
        <v>41749</v>
      </c>
      <c r="H95" s="1" t="s">
        <v>4609</v>
      </c>
      <c r="I95" s="1" t="s">
        <v>9701</v>
      </c>
      <c r="J95" s="1" t="s">
        <v>4371</v>
      </c>
      <c r="K95" s="11">
        <v>3</v>
      </c>
    </row>
    <row r="96" spans="1:11" x14ac:dyDescent="0.35">
      <c r="A96" s="1" t="s">
        <v>5173</v>
      </c>
      <c r="B96" s="1" t="s">
        <v>1574</v>
      </c>
      <c r="C96" s="1" t="s">
        <v>1967</v>
      </c>
      <c r="D96" s="1" t="s">
        <v>10211</v>
      </c>
      <c r="E96" s="1" t="s">
        <v>4017</v>
      </c>
      <c r="F96" s="1" t="s">
        <v>10633</v>
      </c>
      <c r="G96" s="9">
        <v>41397</v>
      </c>
      <c r="H96" s="1" t="s">
        <v>3036</v>
      </c>
      <c r="I96" s="1" t="s">
        <v>246</v>
      </c>
      <c r="J96" s="1" t="s">
        <v>9012</v>
      </c>
      <c r="K96" s="11">
        <v>3</v>
      </c>
    </row>
    <row r="97" spans="1:11" x14ac:dyDescent="0.35">
      <c r="A97" s="1" t="s">
        <v>8941</v>
      </c>
      <c r="B97" s="1" t="s">
        <v>1574</v>
      </c>
      <c r="C97" s="1" t="s">
        <v>7820</v>
      </c>
      <c r="D97" s="1" t="s">
        <v>10211</v>
      </c>
      <c r="E97" s="1" t="s">
        <v>4017</v>
      </c>
      <c r="F97" s="1" t="s">
        <v>4897</v>
      </c>
      <c r="G97" s="9">
        <v>43115</v>
      </c>
      <c r="H97" s="1" t="s">
        <v>5465</v>
      </c>
      <c r="I97" s="1" t="s">
        <v>8659</v>
      </c>
      <c r="J97" s="1" t="s">
        <v>1248</v>
      </c>
      <c r="K97" s="11">
        <v>3</v>
      </c>
    </row>
    <row r="98" spans="1:11" x14ac:dyDescent="0.35">
      <c r="A98" s="1" t="s">
        <v>9808</v>
      </c>
      <c r="B98" s="1" t="s">
        <v>5177</v>
      </c>
      <c r="C98" s="1" t="s">
        <v>5177</v>
      </c>
      <c r="D98" s="1" t="s">
        <v>6582</v>
      </c>
      <c r="E98" s="1" t="s">
        <v>3177</v>
      </c>
      <c r="F98" s="1" t="s">
        <v>2845</v>
      </c>
      <c r="G98" s="9">
        <v>41426</v>
      </c>
      <c r="H98" s="1" t="s">
        <v>5465</v>
      </c>
      <c r="I98" s="1" t="s">
        <v>1680</v>
      </c>
      <c r="J98" s="1" t="s">
        <v>3888</v>
      </c>
      <c r="K98" s="11">
        <v>3</v>
      </c>
    </row>
    <row r="99" spans="1:11" x14ac:dyDescent="0.35">
      <c r="A99" s="1" t="s">
        <v>4157</v>
      </c>
      <c r="B99" s="1" t="s">
        <v>5177</v>
      </c>
      <c r="C99" s="1" t="s">
        <v>5177</v>
      </c>
      <c r="D99" s="1" t="s">
        <v>6582</v>
      </c>
      <c r="E99" s="1" t="s">
        <v>3177</v>
      </c>
      <c r="F99" s="1" t="s">
        <v>2445</v>
      </c>
      <c r="G99" s="9">
        <v>42042</v>
      </c>
      <c r="H99" s="1" t="s">
        <v>5465</v>
      </c>
      <c r="I99" s="1" t="s">
        <v>9685</v>
      </c>
      <c r="J99" s="1" t="s">
        <v>9051</v>
      </c>
      <c r="K99" s="11">
        <v>3</v>
      </c>
    </row>
    <row r="100" spans="1:11" x14ac:dyDescent="0.35">
      <c r="A100" s="1" t="s">
        <v>3869</v>
      </c>
      <c r="B100" s="1" t="s">
        <v>5177</v>
      </c>
      <c r="C100" s="1" t="s">
        <v>5177</v>
      </c>
      <c r="D100" s="1" t="s">
        <v>6582</v>
      </c>
      <c r="E100" s="1" t="s">
        <v>3177</v>
      </c>
      <c r="F100" s="1" t="s">
        <v>2445</v>
      </c>
      <c r="G100" s="9">
        <v>42956</v>
      </c>
      <c r="H100" s="1" t="s">
        <v>5465</v>
      </c>
      <c r="I100" s="1" t="s">
        <v>11269</v>
      </c>
      <c r="J100" s="1" t="s">
        <v>5557</v>
      </c>
      <c r="K100" s="11">
        <v>3</v>
      </c>
    </row>
    <row r="101" spans="1:11" x14ac:dyDescent="0.35">
      <c r="A101" s="1" t="s">
        <v>9543</v>
      </c>
      <c r="B101" s="1" t="s">
        <v>1574</v>
      </c>
      <c r="C101" s="1" t="s">
        <v>7820</v>
      </c>
      <c r="D101" s="1" t="s">
        <v>6582</v>
      </c>
      <c r="E101" s="1" t="s">
        <v>3177</v>
      </c>
      <c r="F101" s="1" t="s">
        <v>2845</v>
      </c>
      <c r="G101" s="9">
        <v>41391</v>
      </c>
      <c r="H101" s="1" t="s">
        <v>5465</v>
      </c>
      <c r="I101" s="1" t="s">
        <v>7182</v>
      </c>
      <c r="J101" s="1" t="s">
        <v>10076</v>
      </c>
      <c r="K101" s="11">
        <v>3</v>
      </c>
    </row>
    <row r="102" spans="1:11" x14ac:dyDescent="0.35">
      <c r="A102" s="1" t="s">
        <v>486</v>
      </c>
      <c r="B102" s="1" t="s">
        <v>5177</v>
      </c>
      <c r="C102" s="1" t="s">
        <v>5177</v>
      </c>
      <c r="D102" s="1" t="s">
        <v>11464</v>
      </c>
      <c r="E102" s="1" t="s">
        <v>8152</v>
      </c>
      <c r="F102" s="1" t="s">
        <v>6936</v>
      </c>
      <c r="G102" s="9">
        <v>42794</v>
      </c>
      <c r="H102" s="1" t="s">
        <v>3036</v>
      </c>
      <c r="I102" s="1" t="s">
        <v>5656</v>
      </c>
      <c r="J102" s="1" t="s">
        <v>625</v>
      </c>
      <c r="K102" s="11">
        <v>3</v>
      </c>
    </row>
    <row r="103" spans="1:11" x14ac:dyDescent="0.35">
      <c r="A103" s="1" t="s">
        <v>9968</v>
      </c>
      <c r="B103" s="1" t="s">
        <v>1574</v>
      </c>
      <c r="C103" s="1" t="s">
        <v>7820</v>
      </c>
      <c r="D103" s="1" t="s">
        <v>10211</v>
      </c>
      <c r="E103" s="1" t="s">
        <v>1185</v>
      </c>
      <c r="F103" s="1" t="s">
        <v>2237</v>
      </c>
      <c r="G103" s="9">
        <v>42715</v>
      </c>
      <c r="H103" s="1" t="s">
        <v>5465</v>
      </c>
      <c r="I103" s="1" t="s">
        <v>2764</v>
      </c>
      <c r="J103" s="1" t="s">
        <v>9976</v>
      </c>
      <c r="K103" s="11">
        <v>3</v>
      </c>
    </row>
    <row r="104" spans="1:11" x14ac:dyDescent="0.35">
      <c r="A104" s="1" t="s">
        <v>10644</v>
      </c>
      <c r="B104" s="1" t="s">
        <v>9767</v>
      </c>
      <c r="C104" s="1" t="s">
        <v>7820</v>
      </c>
      <c r="D104" s="1" t="s">
        <v>6582</v>
      </c>
      <c r="E104" s="1" t="s">
        <v>3177</v>
      </c>
      <c r="F104" s="1" t="s">
        <v>650</v>
      </c>
      <c r="G104" s="9">
        <v>42302</v>
      </c>
      <c r="H104" s="1" t="s">
        <v>5465</v>
      </c>
      <c r="I104" s="1" t="s">
        <v>7435</v>
      </c>
      <c r="J104" s="1" t="s">
        <v>6073</v>
      </c>
      <c r="K104" s="11">
        <v>3</v>
      </c>
    </row>
    <row r="105" spans="1:11" x14ac:dyDescent="0.35">
      <c r="A105" s="1" t="s">
        <v>9985</v>
      </c>
      <c r="B105" s="1" t="s">
        <v>5177</v>
      </c>
      <c r="C105" s="1" t="s">
        <v>5177</v>
      </c>
      <c r="D105" s="1" t="s">
        <v>6582</v>
      </c>
      <c r="E105" s="1" t="s">
        <v>3177</v>
      </c>
      <c r="F105" s="1" t="s">
        <v>2998</v>
      </c>
      <c r="G105" s="9">
        <v>42689</v>
      </c>
      <c r="H105" s="1" t="s">
        <v>6896</v>
      </c>
      <c r="I105" s="1" t="s">
        <v>6427</v>
      </c>
      <c r="J105" s="1" t="s">
        <v>7886</v>
      </c>
      <c r="K105" s="11">
        <v>3</v>
      </c>
    </row>
    <row r="106" spans="1:11" x14ac:dyDescent="0.35">
      <c r="A106" s="1" t="s">
        <v>11242</v>
      </c>
      <c r="B106" s="1" t="s">
        <v>5177</v>
      </c>
      <c r="C106" s="1" t="s">
        <v>5177</v>
      </c>
      <c r="D106" s="1" t="s">
        <v>6582</v>
      </c>
      <c r="E106" s="1" t="s">
        <v>3177</v>
      </c>
      <c r="F106" s="1" t="s">
        <v>2845</v>
      </c>
      <c r="G106" s="9">
        <v>42144</v>
      </c>
      <c r="H106" s="1" t="s">
        <v>4609</v>
      </c>
      <c r="I106" s="1" t="s">
        <v>1775</v>
      </c>
      <c r="J106" s="1" t="s">
        <v>2717</v>
      </c>
      <c r="K106" s="11">
        <v>3</v>
      </c>
    </row>
    <row r="107" spans="1:11" x14ac:dyDescent="0.35">
      <c r="A107" s="1" t="s">
        <v>1976</v>
      </c>
      <c r="B107" s="1" t="s">
        <v>1574</v>
      </c>
      <c r="C107" s="1" t="s">
        <v>7820</v>
      </c>
      <c r="D107" s="1" t="s">
        <v>6582</v>
      </c>
      <c r="E107" s="1" t="s">
        <v>3177</v>
      </c>
      <c r="F107" s="1" t="s">
        <v>2845</v>
      </c>
      <c r="G107" s="9">
        <v>42692</v>
      </c>
      <c r="H107" s="1" t="s">
        <v>5465</v>
      </c>
      <c r="I107" s="1" t="s">
        <v>9935</v>
      </c>
      <c r="J107" s="1" t="s">
        <v>3012</v>
      </c>
      <c r="K107" s="11">
        <v>3</v>
      </c>
    </row>
    <row r="108" spans="1:11" x14ac:dyDescent="0.35">
      <c r="A108" s="1" t="s">
        <v>6178</v>
      </c>
      <c r="B108" s="1" t="s">
        <v>9767</v>
      </c>
      <c r="C108" s="1" t="s">
        <v>4684</v>
      </c>
      <c r="D108" s="1" t="s">
        <v>6582</v>
      </c>
      <c r="E108" s="1" t="s">
        <v>6420</v>
      </c>
      <c r="F108" s="1" t="s">
        <v>8715</v>
      </c>
      <c r="G108" s="9">
        <v>42383</v>
      </c>
      <c r="H108" s="1" t="s">
        <v>5465</v>
      </c>
      <c r="I108" s="1" t="s">
        <v>7101</v>
      </c>
      <c r="J108" s="1" t="s">
        <v>8367</v>
      </c>
      <c r="K108" s="11">
        <v>3</v>
      </c>
    </row>
    <row r="109" spans="1:11" x14ac:dyDescent="0.35">
      <c r="A109" s="1" t="s">
        <v>10357</v>
      </c>
      <c r="B109" s="1" t="s">
        <v>5177</v>
      </c>
      <c r="C109" s="1" t="s">
        <v>5177</v>
      </c>
      <c r="D109" s="1" t="s">
        <v>6582</v>
      </c>
      <c r="E109" s="1" t="s">
        <v>3177</v>
      </c>
      <c r="F109" s="1" t="s">
        <v>2845</v>
      </c>
      <c r="G109" s="9">
        <v>43218</v>
      </c>
      <c r="H109" s="1" t="s">
        <v>597</v>
      </c>
      <c r="I109" s="1" t="s">
        <v>9002</v>
      </c>
      <c r="J109" s="1" t="s">
        <v>3636</v>
      </c>
      <c r="K109" s="11">
        <v>3</v>
      </c>
    </row>
    <row r="110" spans="1:11" x14ac:dyDescent="0.35">
      <c r="A110" s="1" t="s">
        <v>7376</v>
      </c>
      <c r="B110" s="1" t="s">
        <v>1574</v>
      </c>
      <c r="C110" s="1" t="s">
        <v>7820</v>
      </c>
      <c r="D110" s="1" t="s">
        <v>6582</v>
      </c>
      <c r="E110" s="1" t="s">
        <v>3177</v>
      </c>
      <c r="F110" s="1" t="s">
        <v>2845</v>
      </c>
      <c r="G110" s="9">
        <v>42300</v>
      </c>
      <c r="H110" s="1" t="s">
        <v>5465</v>
      </c>
      <c r="I110" s="1" t="s">
        <v>3840</v>
      </c>
      <c r="J110" s="1" t="s">
        <v>2827</v>
      </c>
      <c r="K110" s="11">
        <v>3</v>
      </c>
    </row>
    <row r="111" spans="1:11" x14ac:dyDescent="0.35">
      <c r="A111" s="1" t="s">
        <v>2922</v>
      </c>
      <c r="B111" s="1" t="s">
        <v>5177</v>
      </c>
      <c r="C111" s="1" t="s">
        <v>5177</v>
      </c>
      <c r="D111" s="1" t="s">
        <v>1185</v>
      </c>
      <c r="E111" s="1" t="s">
        <v>1185</v>
      </c>
      <c r="F111" s="1" t="s">
        <v>1185</v>
      </c>
      <c r="G111" s="9">
        <v>42773</v>
      </c>
      <c r="H111" s="1" t="s">
        <v>5465</v>
      </c>
      <c r="I111" s="1" t="s">
        <v>2729</v>
      </c>
      <c r="J111" s="1" t="s">
        <v>8647</v>
      </c>
      <c r="K111" s="11">
        <v>3</v>
      </c>
    </row>
    <row r="112" spans="1:11" x14ac:dyDescent="0.35">
      <c r="A112" s="1" t="s">
        <v>9971</v>
      </c>
      <c r="B112" s="1" t="s">
        <v>5177</v>
      </c>
      <c r="C112" s="1" t="s">
        <v>5177</v>
      </c>
      <c r="D112" s="1" t="s">
        <v>6582</v>
      </c>
      <c r="E112" s="1" t="s">
        <v>5145</v>
      </c>
      <c r="F112" s="1" t="s">
        <v>6573</v>
      </c>
      <c r="G112" s="9">
        <v>42860</v>
      </c>
      <c r="H112" s="1" t="s">
        <v>4609</v>
      </c>
      <c r="I112" s="1" t="s">
        <v>8204</v>
      </c>
      <c r="J112" s="1" t="s">
        <v>1816</v>
      </c>
      <c r="K112" s="11">
        <v>3</v>
      </c>
    </row>
    <row r="113" spans="1:11" x14ac:dyDescent="0.35">
      <c r="A113" s="1" t="s">
        <v>9598</v>
      </c>
      <c r="B113" s="1" t="s">
        <v>9767</v>
      </c>
      <c r="C113" s="1" t="s">
        <v>5177</v>
      </c>
      <c r="D113" s="1" t="s">
        <v>6582</v>
      </c>
      <c r="E113" s="1" t="s">
        <v>9518</v>
      </c>
      <c r="F113" s="1" t="s">
        <v>8638</v>
      </c>
      <c r="G113" s="9">
        <v>43225</v>
      </c>
      <c r="H113" s="1" t="s">
        <v>5465</v>
      </c>
      <c r="I113" s="1" t="s">
        <v>8726</v>
      </c>
      <c r="J113" s="1" t="s">
        <v>8124</v>
      </c>
      <c r="K113" s="11">
        <v>3</v>
      </c>
    </row>
    <row r="114" spans="1:11" x14ac:dyDescent="0.35">
      <c r="A114" s="1" t="s">
        <v>2181</v>
      </c>
      <c r="B114" s="1" t="s">
        <v>1574</v>
      </c>
      <c r="C114" s="1" t="s">
        <v>5177</v>
      </c>
      <c r="D114" s="1" t="s">
        <v>6582</v>
      </c>
      <c r="E114" s="1" t="s">
        <v>3177</v>
      </c>
      <c r="F114" s="1" t="s">
        <v>2845</v>
      </c>
      <c r="G114" s="9">
        <v>41420</v>
      </c>
      <c r="H114" s="1" t="s">
        <v>5465</v>
      </c>
      <c r="I114" s="1" t="s">
        <v>6228</v>
      </c>
      <c r="J114" s="1" t="s">
        <v>5763</v>
      </c>
      <c r="K114" s="11">
        <v>3</v>
      </c>
    </row>
    <row r="115" spans="1:11" x14ac:dyDescent="0.35">
      <c r="A115" s="1" t="s">
        <v>4412</v>
      </c>
      <c r="B115" s="1" t="s">
        <v>5177</v>
      </c>
      <c r="C115" s="1" t="s">
        <v>5177</v>
      </c>
      <c r="D115" s="1" t="s">
        <v>8785</v>
      </c>
      <c r="E115" s="1" t="s">
        <v>4812</v>
      </c>
      <c r="F115" s="1" t="s">
        <v>8927</v>
      </c>
      <c r="G115" s="9">
        <v>42299</v>
      </c>
      <c r="H115" s="1" t="s">
        <v>5465</v>
      </c>
      <c r="I115" s="1" t="s">
        <v>10927</v>
      </c>
      <c r="J115" s="1" t="s">
        <v>5121</v>
      </c>
      <c r="K115" s="11">
        <v>3</v>
      </c>
    </row>
    <row r="116" spans="1:11" x14ac:dyDescent="0.35">
      <c r="A116" s="1" t="s">
        <v>2227</v>
      </c>
      <c r="B116" s="1" t="s">
        <v>5177</v>
      </c>
      <c r="C116" s="1" t="s">
        <v>5177</v>
      </c>
      <c r="D116" s="1" t="s">
        <v>1185</v>
      </c>
      <c r="E116" s="1" t="s">
        <v>1185</v>
      </c>
      <c r="F116" s="1" t="s">
        <v>1185</v>
      </c>
      <c r="G116" s="9">
        <v>43371</v>
      </c>
      <c r="H116" s="1" t="s">
        <v>4568</v>
      </c>
      <c r="I116" s="1" t="s">
        <v>4855</v>
      </c>
      <c r="J116" s="1" t="s">
        <v>882</v>
      </c>
      <c r="K116" s="11">
        <v>3</v>
      </c>
    </row>
    <row r="117" spans="1:11" x14ac:dyDescent="0.35">
      <c r="A117" s="1" t="s">
        <v>7907</v>
      </c>
      <c r="B117" s="1" t="s">
        <v>9767</v>
      </c>
      <c r="C117" s="1" t="s">
        <v>5177</v>
      </c>
      <c r="D117" s="1" t="s">
        <v>1185</v>
      </c>
      <c r="E117" s="1" t="s">
        <v>1185</v>
      </c>
      <c r="F117" s="1" t="s">
        <v>1185</v>
      </c>
      <c r="G117" s="9">
        <v>42430</v>
      </c>
      <c r="H117" s="1" t="s">
        <v>5465</v>
      </c>
      <c r="I117" s="1" t="s">
        <v>1527</v>
      </c>
      <c r="J117" s="1" t="s">
        <v>6327</v>
      </c>
      <c r="K117" s="11">
        <v>3</v>
      </c>
    </row>
    <row r="118" spans="1:11" x14ac:dyDescent="0.35">
      <c r="A118" s="1" t="s">
        <v>10448</v>
      </c>
      <c r="B118" s="1" t="s">
        <v>5177</v>
      </c>
      <c r="C118" s="1" t="s">
        <v>5177</v>
      </c>
      <c r="D118" s="1" t="s">
        <v>10423</v>
      </c>
      <c r="E118" s="1" t="s">
        <v>10725</v>
      </c>
      <c r="F118" s="1" t="s">
        <v>10725</v>
      </c>
      <c r="G118" s="9">
        <v>42091</v>
      </c>
      <c r="H118" s="1" t="s">
        <v>5465</v>
      </c>
      <c r="I118" s="1" t="s">
        <v>6672</v>
      </c>
      <c r="J118" s="1" t="s">
        <v>8966</v>
      </c>
      <c r="K118" s="11">
        <v>3</v>
      </c>
    </row>
    <row r="119" spans="1:11" x14ac:dyDescent="0.35">
      <c r="A119" s="1" t="s">
        <v>8294</v>
      </c>
      <c r="B119" s="1" t="s">
        <v>1574</v>
      </c>
      <c r="C119" s="1" t="s">
        <v>5579</v>
      </c>
      <c r="D119" s="1" t="s">
        <v>6582</v>
      </c>
      <c r="E119" s="1" t="s">
        <v>9518</v>
      </c>
      <c r="F119" s="1" t="s">
        <v>8638</v>
      </c>
      <c r="G119" s="9">
        <v>43326</v>
      </c>
      <c r="H119" s="1" t="s">
        <v>6392</v>
      </c>
      <c r="I119" s="1" t="s">
        <v>3232</v>
      </c>
      <c r="J119" s="1" t="s">
        <v>1261</v>
      </c>
      <c r="K119" s="11">
        <v>3</v>
      </c>
    </row>
    <row r="120" spans="1:11" x14ac:dyDescent="0.35">
      <c r="A120" s="1" t="s">
        <v>1815</v>
      </c>
      <c r="B120" s="1" t="s">
        <v>5177</v>
      </c>
      <c r="C120" s="1" t="s">
        <v>5177</v>
      </c>
      <c r="D120" s="1" t="s">
        <v>6582</v>
      </c>
      <c r="E120" s="1" t="s">
        <v>3177</v>
      </c>
      <c r="F120" s="1" t="s">
        <v>2845</v>
      </c>
      <c r="G120" s="9">
        <v>42454</v>
      </c>
      <c r="H120" s="1" t="s">
        <v>5465</v>
      </c>
      <c r="I120" s="1" t="s">
        <v>4280</v>
      </c>
      <c r="J120" s="1" t="s">
        <v>10207</v>
      </c>
      <c r="K120" s="11">
        <v>3</v>
      </c>
    </row>
    <row r="121" spans="1:11" x14ac:dyDescent="0.35">
      <c r="A121" s="1" t="s">
        <v>8125</v>
      </c>
      <c r="B121" s="1" t="s">
        <v>1574</v>
      </c>
      <c r="C121" s="1" t="s">
        <v>1967</v>
      </c>
      <c r="D121" s="1" t="s">
        <v>6582</v>
      </c>
      <c r="E121" s="1" t="s">
        <v>1185</v>
      </c>
      <c r="F121" s="1" t="s">
        <v>1185</v>
      </c>
      <c r="G121" s="9">
        <v>42692</v>
      </c>
      <c r="H121" s="1" t="s">
        <v>5465</v>
      </c>
      <c r="I121" s="1" t="s">
        <v>6677</v>
      </c>
      <c r="J121" s="1" t="s">
        <v>7501</v>
      </c>
      <c r="K121" s="11">
        <v>3</v>
      </c>
    </row>
    <row r="122" spans="1:11" x14ac:dyDescent="0.35">
      <c r="A122" s="1" t="s">
        <v>1499</v>
      </c>
      <c r="B122" s="1" t="s">
        <v>9767</v>
      </c>
      <c r="C122" s="1" t="s">
        <v>5177</v>
      </c>
      <c r="D122" s="1" t="s">
        <v>7885</v>
      </c>
      <c r="E122" s="1" t="s">
        <v>1185</v>
      </c>
      <c r="F122" s="1" t="s">
        <v>977</v>
      </c>
      <c r="G122" s="9">
        <v>42283</v>
      </c>
      <c r="H122" s="1" t="s">
        <v>5465</v>
      </c>
      <c r="I122" s="1" t="s">
        <v>5156</v>
      </c>
      <c r="J122" s="1" t="s">
        <v>11295</v>
      </c>
      <c r="K122" s="11">
        <v>3</v>
      </c>
    </row>
    <row r="123" spans="1:11" x14ac:dyDescent="0.35">
      <c r="A123" s="1" t="s">
        <v>11433</v>
      </c>
      <c r="B123" s="1" t="s">
        <v>9767</v>
      </c>
      <c r="C123" s="1" t="s">
        <v>4684</v>
      </c>
      <c r="D123" s="1" t="s">
        <v>6582</v>
      </c>
      <c r="E123" s="1" t="s">
        <v>6420</v>
      </c>
      <c r="F123" s="1" t="s">
        <v>192</v>
      </c>
      <c r="G123" s="9">
        <v>43288</v>
      </c>
      <c r="H123" s="1" t="s">
        <v>8501</v>
      </c>
      <c r="I123" s="1" t="s">
        <v>4815</v>
      </c>
      <c r="J123" s="1" t="s">
        <v>5808</v>
      </c>
      <c r="K123" s="11">
        <v>3</v>
      </c>
    </row>
    <row r="124" spans="1:11" x14ac:dyDescent="0.35">
      <c r="A124" s="1" t="s">
        <v>822</v>
      </c>
      <c r="B124" s="1" t="s">
        <v>5177</v>
      </c>
      <c r="C124" s="1" t="s">
        <v>5177</v>
      </c>
      <c r="D124" s="1" t="s">
        <v>6582</v>
      </c>
      <c r="E124" s="1" t="s">
        <v>6420</v>
      </c>
      <c r="F124" s="1" t="s">
        <v>9745</v>
      </c>
      <c r="G124" s="9">
        <v>42349</v>
      </c>
      <c r="H124" s="1" t="s">
        <v>4568</v>
      </c>
      <c r="I124" s="1" t="s">
        <v>2253</v>
      </c>
      <c r="J124" s="1" t="s">
        <v>1961</v>
      </c>
      <c r="K124" s="11">
        <v>3</v>
      </c>
    </row>
    <row r="125" spans="1:11" x14ac:dyDescent="0.35">
      <c r="A125" s="1" t="s">
        <v>2174</v>
      </c>
      <c r="B125" s="1" t="s">
        <v>9767</v>
      </c>
      <c r="C125" s="1" t="s">
        <v>7820</v>
      </c>
      <c r="D125" s="1" t="s">
        <v>6582</v>
      </c>
      <c r="E125" s="1" t="s">
        <v>6282</v>
      </c>
      <c r="F125" s="1" t="s">
        <v>6963</v>
      </c>
      <c r="G125" s="9">
        <v>42186</v>
      </c>
      <c r="H125" s="1" t="s">
        <v>5465</v>
      </c>
      <c r="I125" s="1" t="s">
        <v>2199</v>
      </c>
      <c r="J125" s="1" t="s">
        <v>5488</v>
      </c>
      <c r="K125" s="11">
        <v>3</v>
      </c>
    </row>
    <row r="126" spans="1:11" x14ac:dyDescent="0.35">
      <c r="A126" s="1" t="s">
        <v>10316</v>
      </c>
      <c r="B126" s="1" t="s">
        <v>5177</v>
      </c>
      <c r="C126" s="1" t="s">
        <v>5177</v>
      </c>
      <c r="D126" s="1" t="s">
        <v>10211</v>
      </c>
      <c r="E126" s="1" t="s">
        <v>7056</v>
      </c>
      <c r="F126" s="1" t="s">
        <v>1185</v>
      </c>
      <c r="G126" s="9">
        <v>42483</v>
      </c>
      <c r="H126" s="1" t="s">
        <v>5465</v>
      </c>
      <c r="I126" s="1" t="s">
        <v>11171</v>
      </c>
      <c r="J126" s="1" t="s">
        <v>1869</v>
      </c>
      <c r="K126" s="11">
        <v>3</v>
      </c>
    </row>
    <row r="127" spans="1:11" x14ac:dyDescent="0.35">
      <c r="A127" s="1" t="s">
        <v>7359</v>
      </c>
      <c r="B127" s="1" t="s">
        <v>9767</v>
      </c>
      <c r="C127" s="1" t="s">
        <v>5579</v>
      </c>
      <c r="D127" s="1" t="s">
        <v>6582</v>
      </c>
      <c r="E127" s="1" t="s">
        <v>3177</v>
      </c>
      <c r="F127" s="1" t="s">
        <v>2845</v>
      </c>
      <c r="G127" s="9">
        <v>42388</v>
      </c>
      <c r="H127" s="1" t="s">
        <v>5465</v>
      </c>
      <c r="I127" s="1" t="s">
        <v>1459</v>
      </c>
      <c r="J127" s="1" t="s">
        <v>606</v>
      </c>
      <c r="K127" s="11">
        <v>3</v>
      </c>
    </row>
    <row r="128" spans="1:11" x14ac:dyDescent="0.35">
      <c r="A128" s="1" t="s">
        <v>2652</v>
      </c>
      <c r="B128" s="1" t="s">
        <v>9767</v>
      </c>
      <c r="C128" s="1" t="s">
        <v>5579</v>
      </c>
      <c r="D128" s="1" t="s">
        <v>6582</v>
      </c>
      <c r="E128" s="1" t="s">
        <v>3177</v>
      </c>
      <c r="F128" s="1" t="s">
        <v>2845</v>
      </c>
      <c r="G128" s="9">
        <v>42444</v>
      </c>
      <c r="H128" s="1" t="s">
        <v>6567</v>
      </c>
      <c r="I128" s="1" t="s">
        <v>7691</v>
      </c>
      <c r="J128" s="1" t="s">
        <v>8214</v>
      </c>
      <c r="K128" s="11">
        <v>3</v>
      </c>
    </row>
    <row r="129" spans="1:11" x14ac:dyDescent="0.35">
      <c r="A129" s="1" t="s">
        <v>1759</v>
      </c>
      <c r="B129" s="1" t="s">
        <v>5177</v>
      </c>
      <c r="C129" s="1" t="s">
        <v>5177</v>
      </c>
      <c r="D129" s="1" t="s">
        <v>6582</v>
      </c>
      <c r="E129" s="1" t="s">
        <v>6420</v>
      </c>
      <c r="F129" s="1" t="s">
        <v>9745</v>
      </c>
      <c r="G129" s="9">
        <v>42626</v>
      </c>
      <c r="H129" s="1" t="s">
        <v>8871</v>
      </c>
      <c r="I129" s="1" t="s">
        <v>869</v>
      </c>
      <c r="J129" s="1" t="s">
        <v>4646</v>
      </c>
      <c r="K129" s="11">
        <v>3</v>
      </c>
    </row>
    <row r="130" spans="1:11" x14ac:dyDescent="0.35">
      <c r="A130" s="1" t="s">
        <v>6407</v>
      </c>
      <c r="B130" s="1" t="s">
        <v>1574</v>
      </c>
      <c r="C130" s="1" t="s">
        <v>4429</v>
      </c>
      <c r="D130" s="1" t="s">
        <v>6582</v>
      </c>
      <c r="E130" s="1" t="s">
        <v>3177</v>
      </c>
      <c r="F130" s="1" t="s">
        <v>2845</v>
      </c>
      <c r="G130" s="9">
        <v>41998</v>
      </c>
      <c r="H130" s="1" t="s">
        <v>4609</v>
      </c>
      <c r="I130" s="1" t="s">
        <v>4629</v>
      </c>
      <c r="J130" s="1" t="s">
        <v>5313</v>
      </c>
      <c r="K130" s="11">
        <v>3</v>
      </c>
    </row>
    <row r="131" spans="1:11" x14ac:dyDescent="0.35">
      <c r="A131" s="1" t="s">
        <v>10199</v>
      </c>
      <c r="B131" s="1" t="s">
        <v>5177</v>
      </c>
      <c r="C131" s="1" t="s">
        <v>5177</v>
      </c>
      <c r="D131" s="1" t="s">
        <v>6582</v>
      </c>
      <c r="E131" s="1" t="s">
        <v>6420</v>
      </c>
      <c r="F131" s="1" t="s">
        <v>9745</v>
      </c>
      <c r="G131" s="9">
        <v>42588</v>
      </c>
      <c r="H131" s="1" t="s">
        <v>5465</v>
      </c>
      <c r="I131" s="1" t="s">
        <v>5341</v>
      </c>
      <c r="J131" s="1" t="s">
        <v>7417</v>
      </c>
      <c r="K131" s="11">
        <v>3</v>
      </c>
    </row>
    <row r="132" spans="1:11" x14ac:dyDescent="0.35">
      <c r="A132" s="1" t="s">
        <v>3311</v>
      </c>
      <c r="B132" s="1" t="s">
        <v>1574</v>
      </c>
      <c r="C132" s="1" t="s">
        <v>5579</v>
      </c>
      <c r="D132" s="1" t="s">
        <v>8785</v>
      </c>
      <c r="E132" s="1" t="s">
        <v>4812</v>
      </c>
      <c r="F132" s="1" t="s">
        <v>10427</v>
      </c>
      <c r="G132" s="9">
        <v>42484</v>
      </c>
      <c r="H132" s="1" t="s">
        <v>5465</v>
      </c>
      <c r="I132" s="1" t="s">
        <v>7622</v>
      </c>
      <c r="J132" s="1" t="s">
        <v>3877</v>
      </c>
      <c r="K132" s="11">
        <v>3</v>
      </c>
    </row>
    <row r="133" spans="1:11" x14ac:dyDescent="0.35">
      <c r="A133" s="1" t="s">
        <v>9519</v>
      </c>
      <c r="B133" s="1" t="s">
        <v>9767</v>
      </c>
      <c r="C133" s="1" t="s">
        <v>4684</v>
      </c>
      <c r="D133" s="1" t="s">
        <v>7834</v>
      </c>
      <c r="E133" s="1" t="s">
        <v>1185</v>
      </c>
      <c r="F133" s="1" t="s">
        <v>2631</v>
      </c>
      <c r="G133" s="9">
        <v>43092</v>
      </c>
      <c r="H133" s="1" t="s">
        <v>8871</v>
      </c>
      <c r="I133" s="1" t="s">
        <v>110</v>
      </c>
      <c r="J133" s="1" t="s">
        <v>1792</v>
      </c>
      <c r="K133" s="11">
        <v>3</v>
      </c>
    </row>
    <row r="134" spans="1:11" x14ac:dyDescent="0.35">
      <c r="A134" s="1" t="s">
        <v>9880</v>
      </c>
      <c r="B134" s="1" t="s">
        <v>9767</v>
      </c>
      <c r="C134" s="1" t="s">
        <v>5177</v>
      </c>
      <c r="D134" s="1" t="s">
        <v>8785</v>
      </c>
      <c r="E134" s="1" t="s">
        <v>2163</v>
      </c>
      <c r="F134" s="1" t="s">
        <v>10155</v>
      </c>
      <c r="G134" s="9">
        <v>42897</v>
      </c>
      <c r="H134" s="1" t="s">
        <v>5465</v>
      </c>
      <c r="I134" s="1" t="s">
        <v>4081</v>
      </c>
      <c r="J134" s="1" t="s">
        <v>4331</v>
      </c>
      <c r="K134" s="11">
        <v>3</v>
      </c>
    </row>
    <row r="135" spans="1:11" x14ac:dyDescent="0.35">
      <c r="A135" s="1" t="s">
        <v>6740</v>
      </c>
      <c r="B135" s="1" t="s">
        <v>5177</v>
      </c>
      <c r="C135" s="1" t="s">
        <v>5177</v>
      </c>
      <c r="D135" s="1" t="s">
        <v>6582</v>
      </c>
      <c r="E135" s="1" t="s">
        <v>3177</v>
      </c>
      <c r="F135" s="1" t="s">
        <v>2845</v>
      </c>
      <c r="G135" s="9">
        <v>42114</v>
      </c>
      <c r="H135" s="1" t="s">
        <v>5465</v>
      </c>
      <c r="I135" s="1" t="s">
        <v>8754</v>
      </c>
      <c r="J135" s="1" t="s">
        <v>9419</v>
      </c>
      <c r="K135" s="11">
        <v>3</v>
      </c>
    </row>
    <row r="136" spans="1:11" x14ac:dyDescent="0.35">
      <c r="A136" s="1" t="s">
        <v>5775</v>
      </c>
      <c r="B136" s="1" t="s">
        <v>5177</v>
      </c>
      <c r="C136" s="1" t="s">
        <v>5177</v>
      </c>
      <c r="D136" s="1" t="s">
        <v>6582</v>
      </c>
      <c r="E136" s="1" t="s">
        <v>3177</v>
      </c>
      <c r="F136" s="1" t="s">
        <v>2845</v>
      </c>
      <c r="G136" s="9">
        <v>42154</v>
      </c>
      <c r="H136" s="1" t="s">
        <v>6987</v>
      </c>
      <c r="I136" s="1" t="s">
        <v>4220</v>
      </c>
      <c r="J136" s="1" t="s">
        <v>3901</v>
      </c>
      <c r="K136" s="11">
        <v>3</v>
      </c>
    </row>
    <row r="137" spans="1:11" x14ac:dyDescent="0.35">
      <c r="A137" s="1" t="s">
        <v>3463</v>
      </c>
      <c r="B137" s="1" t="s">
        <v>5177</v>
      </c>
      <c r="C137" s="1" t="s">
        <v>5177</v>
      </c>
      <c r="D137" s="1" t="s">
        <v>1185</v>
      </c>
      <c r="E137" s="1" t="s">
        <v>1185</v>
      </c>
      <c r="F137" s="1" t="s">
        <v>1185</v>
      </c>
      <c r="G137" s="9">
        <v>42003</v>
      </c>
      <c r="H137" s="1" t="s">
        <v>4609</v>
      </c>
      <c r="I137" s="1" t="s">
        <v>5991</v>
      </c>
      <c r="J137" s="1" t="s">
        <v>10836</v>
      </c>
      <c r="K137" s="11">
        <v>3</v>
      </c>
    </row>
    <row r="138" spans="1:11" x14ac:dyDescent="0.35">
      <c r="A138" s="1" t="s">
        <v>1396</v>
      </c>
      <c r="B138" s="1" t="s">
        <v>1574</v>
      </c>
      <c r="C138" s="1" t="s">
        <v>5177</v>
      </c>
      <c r="D138" s="1" t="s">
        <v>6582</v>
      </c>
      <c r="E138" s="1" t="s">
        <v>3177</v>
      </c>
      <c r="F138" s="1" t="s">
        <v>2845</v>
      </c>
      <c r="G138" s="9">
        <v>41573</v>
      </c>
      <c r="H138" s="1" t="s">
        <v>7151</v>
      </c>
      <c r="I138" s="1" t="s">
        <v>5525</v>
      </c>
      <c r="J138" s="1" t="s">
        <v>4621</v>
      </c>
      <c r="K138" s="11">
        <v>3</v>
      </c>
    </row>
    <row r="139" spans="1:11" x14ac:dyDescent="0.35">
      <c r="A139" s="1" t="s">
        <v>10594</v>
      </c>
      <c r="B139" s="1" t="s">
        <v>5177</v>
      </c>
      <c r="C139" s="1" t="s">
        <v>5177</v>
      </c>
      <c r="D139" s="1" t="s">
        <v>6582</v>
      </c>
      <c r="E139" s="1" t="s">
        <v>5145</v>
      </c>
      <c r="F139" s="1" t="s">
        <v>7577</v>
      </c>
      <c r="G139" s="9">
        <v>41473</v>
      </c>
      <c r="H139" s="1" t="s">
        <v>597</v>
      </c>
      <c r="I139" s="1" t="s">
        <v>4584</v>
      </c>
      <c r="J139" s="1" t="s">
        <v>6214</v>
      </c>
      <c r="K139" s="11">
        <v>3</v>
      </c>
    </row>
    <row r="140" spans="1:11" x14ac:dyDescent="0.35">
      <c r="A140" s="1" t="s">
        <v>6265</v>
      </c>
      <c r="B140" s="1" t="s">
        <v>9767</v>
      </c>
      <c r="C140" s="1" t="s">
        <v>1967</v>
      </c>
      <c r="D140" s="1" t="s">
        <v>6582</v>
      </c>
      <c r="E140" s="1" t="s">
        <v>6282</v>
      </c>
      <c r="F140" s="1" t="s">
        <v>6963</v>
      </c>
      <c r="G140" s="9">
        <v>41926</v>
      </c>
      <c r="H140" s="1" t="s">
        <v>8871</v>
      </c>
      <c r="I140" s="1" t="s">
        <v>995</v>
      </c>
      <c r="J140" s="1" t="s">
        <v>9758</v>
      </c>
      <c r="K140" s="11">
        <v>3</v>
      </c>
    </row>
    <row r="141" spans="1:11" x14ac:dyDescent="0.35">
      <c r="A141" s="1" t="s">
        <v>10982</v>
      </c>
      <c r="B141" s="1" t="s">
        <v>5177</v>
      </c>
      <c r="C141" s="1" t="s">
        <v>5177</v>
      </c>
      <c r="D141" s="1" t="s">
        <v>1185</v>
      </c>
      <c r="E141" s="1" t="s">
        <v>1185</v>
      </c>
      <c r="F141" s="1" t="s">
        <v>1185</v>
      </c>
      <c r="G141" s="9">
        <v>42709</v>
      </c>
      <c r="H141" s="1" t="s">
        <v>5465</v>
      </c>
      <c r="I141" s="1" t="s">
        <v>3609</v>
      </c>
      <c r="J141" s="1" t="s">
        <v>6373</v>
      </c>
      <c r="K141" s="11">
        <v>3</v>
      </c>
    </row>
    <row r="142" spans="1:11" x14ac:dyDescent="0.35">
      <c r="A142" s="1" t="s">
        <v>475</v>
      </c>
      <c r="B142" s="1" t="s">
        <v>5177</v>
      </c>
      <c r="C142" s="1" t="s">
        <v>5177</v>
      </c>
      <c r="D142" s="1" t="s">
        <v>6582</v>
      </c>
      <c r="E142" s="1" t="s">
        <v>3177</v>
      </c>
      <c r="F142" s="1" t="s">
        <v>2845</v>
      </c>
      <c r="G142" s="9">
        <v>42612</v>
      </c>
      <c r="H142" s="1" t="s">
        <v>8871</v>
      </c>
      <c r="I142" s="1" t="s">
        <v>9079</v>
      </c>
      <c r="J142" s="1" t="s">
        <v>4102</v>
      </c>
      <c r="K142" s="11">
        <v>3</v>
      </c>
    </row>
    <row r="143" spans="1:11" x14ac:dyDescent="0.35">
      <c r="A143" s="1" t="s">
        <v>9092</v>
      </c>
      <c r="B143" s="1" t="s">
        <v>1574</v>
      </c>
      <c r="C143" s="1" t="s">
        <v>1967</v>
      </c>
      <c r="D143" s="1" t="s">
        <v>6582</v>
      </c>
      <c r="E143" s="1" t="s">
        <v>6282</v>
      </c>
      <c r="F143" s="1" t="s">
        <v>6963</v>
      </c>
      <c r="G143" s="9">
        <v>42554</v>
      </c>
      <c r="H143" s="1" t="s">
        <v>5465</v>
      </c>
      <c r="I143" s="1" t="s">
        <v>6086</v>
      </c>
      <c r="J143" s="1" t="s">
        <v>1984</v>
      </c>
      <c r="K143" s="11">
        <v>3</v>
      </c>
    </row>
    <row r="144" spans="1:11" x14ac:dyDescent="0.35">
      <c r="A144" s="1" t="s">
        <v>1278</v>
      </c>
      <c r="B144" s="1" t="s">
        <v>1574</v>
      </c>
      <c r="C144" s="1" t="s">
        <v>5177</v>
      </c>
      <c r="D144" s="1" t="s">
        <v>6582</v>
      </c>
      <c r="E144" s="1" t="s">
        <v>6420</v>
      </c>
      <c r="F144" s="1" t="s">
        <v>7275</v>
      </c>
      <c r="G144" s="9">
        <v>42229</v>
      </c>
      <c r="H144" s="1" t="s">
        <v>5516</v>
      </c>
      <c r="I144" s="1" t="s">
        <v>2601</v>
      </c>
      <c r="J144" s="1" t="s">
        <v>9877</v>
      </c>
      <c r="K144" s="11">
        <v>3</v>
      </c>
    </row>
    <row r="145" spans="1:11" x14ac:dyDescent="0.35">
      <c r="A145" s="1" t="s">
        <v>10110</v>
      </c>
      <c r="B145" s="1" t="s">
        <v>1574</v>
      </c>
      <c r="C145" s="1" t="s">
        <v>5177</v>
      </c>
      <c r="D145" s="1" t="s">
        <v>1185</v>
      </c>
      <c r="E145" s="1" t="s">
        <v>1185</v>
      </c>
      <c r="F145" s="1" t="s">
        <v>1185</v>
      </c>
      <c r="G145" s="9">
        <v>42444</v>
      </c>
      <c r="H145" s="1" t="s">
        <v>6567</v>
      </c>
      <c r="I145" s="1" t="s">
        <v>7685</v>
      </c>
      <c r="J145" s="1" t="s">
        <v>1913</v>
      </c>
      <c r="K145" s="11">
        <v>3</v>
      </c>
    </row>
    <row r="146" spans="1:11" x14ac:dyDescent="0.35">
      <c r="A146" s="1" t="s">
        <v>10707</v>
      </c>
      <c r="B146" s="1" t="s">
        <v>1574</v>
      </c>
      <c r="C146" s="1" t="s">
        <v>4429</v>
      </c>
      <c r="D146" s="1" t="s">
        <v>1185</v>
      </c>
      <c r="E146" s="1" t="s">
        <v>1185</v>
      </c>
      <c r="F146" s="1" t="s">
        <v>1185</v>
      </c>
      <c r="G146" s="9">
        <v>43046</v>
      </c>
      <c r="H146" s="1" t="s">
        <v>5465</v>
      </c>
      <c r="I146" s="1" t="s">
        <v>10022</v>
      </c>
      <c r="J146" s="1" t="s">
        <v>1001</v>
      </c>
      <c r="K146" s="11">
        <v>3</v>
      </c>
    </row>
    <row r="147" spans="1:11" x14ac:dyDescent="0.35">
      <c r="A147" s="1" t="s">
        <v>7714</v>
      </c>
      <c r="B147" s="1" t="s">
        <v>9767</v>
      </c>
      <c r="C147" s="1" t="s">
        <v>5177</v>
      </c>
      <c r="D147" s="1" t="s">
        <v>6582</v>
      </c>
      <c r="E147" s="1" t="s">
        <v>9518</v>
      </c>
      <c r="F147" s="1" t="s">
        <v>8638</v>
      </c>
      <c r="G147" s="9">
        <v>42465</v>
      </c>
      <c r="H147" s="1" t="s">
        <v>8871</v>
      </c>
      <c r="I147" s="1" t="s">
        <v>1516</v>
      </c>
      <c r="J147" s="1" t="s">
        <v>4877</v>
      </c>
      <c r="K147" s="11">
        <v>3</v>
      </c>
    </row>
    <row r="148" spans="1:11" x14ac:dyDescent="0.35">
      <c r="A148" s="1" t="s">
        <v>6266</v>
      </c>
      <c r="B148" s="1" t="s">
        <v>5177</v>
      </c>
      <c r="C148" s="1" t="s">
        <v>5177</v>
      </c>
      <c r="D148" s="1" t="s">
        <v>6582</v>
      </c>
      <c r="E148" s="1" t="s">
        <v>3177</v>
      </c>
      <c r="F148" s="1" t="s">
        <v>2845</v>
      </c>
      <c r="G148" s="9">
        <v>42026</v>
      </c>
      <c r="H148" s="1" t="s">
        <v>8871</v>
      </c>
      <c r="I148" s="1" t="s">
        <v>9729</v>
      </c>
      <c r="J148" s="1" t="s">
        <v>5249</v>
      </c>
      <c r="K148" s="11">
        <v>3</v>
      </c>
    </row>
    <row r="149" spans="1:11" x14ac:dyDescent="0.35">
      <c r="A149" s="1" t="s">
        <v>1842</v>
      </c>
      <c r="B149" s="1" t="s">
        <v>1574</v>
      </c>
      <c r="C149" s="1" t="s">
        <v>5579</v>
      </c>
      <c r="D149" s="1" t="s">
        <v>6582</v>
      </c>
      <c r="E149" s="1" t="s">
        <v>6420</v>
      </c>
      <c r="F149" s="1" t="s">
        <v>9745</v>
      </c>
      <c r="G149" s="9">
        <v>42126</v>
      </c>
      <c r="H149" s="1" t="s">
        <v>5465</v>
      </c>
      <c r="I149" s="1" t="s">
        <v>2194</v>
      </c>
      <c r="J149" s="1" t="s">
        <v>380</v>
      </c>
      <c r="K149" s="11">
        <v>3</v>
      </c>
    </row>
    <row r="150" spans="1:11" x14ac:dyDescent="0.35">
      <c r="A150" s="1" t="s">
        <v>3439</v>
      </c>
      <c r="B150" s="1" t="s">
        <v>5177</v>
      </c>
      <c r="C150" s="1" t="s">
        <v>5177</v>
      </c>
      <c r="D150" s="1" t="s">
        <v>6582</v>
      </c>
      <c r="E150" s="1" t="s">
        <v>5145</v>
      </c>
      <c r="F150" s="1" t="s">
        <v>6573</v>
      </c>
      <c r="G150" s="9">
        <v>41178</v>
      </c>
      <c r="H150" s="1" t="s">
        <v>5465</v>
      </c>
      <c r="I150" s="1" t="s">
        <v>8001</v>
      </c>
      <c r="J150" s="1" t="s">
        <v>11286</v>
      </c>
      <c r="K150" s="11">
        <v>3</v>
      </c>
    </row>
    <row r="151" spans="1:11" x14ac:dyDescent="0.35">
      <c r="A151" s="1" t="s">
        <v>1287</v>
      </c>
      <c r="B151" s="1" t="s">
        <v>5177</v>
      </c>
      <c r="C151" s="1" t="s">
        <v>5177</v>
      </c>
      <c r="D151" s="1" t="s">
        <v>6582</v>
      </c>
      <c r="E151" s="1" t="s">
        <v>1185</v>
      </c>
      <c r="F151" s="1" t="s">
        <v>1185</v>
      </c>
      <c r="G151" s="9">
        <v>42385</v>
      </c>
      <c r="H151" s="1" t="s">
        <v>5465</v>
      </c>
      <c r="I151" s="1" t="s">
        <v>9223</v>
      </c>
      <c r="J151" s="1" t="s">
        <v>907</v>
      </c>
      <c r="K151" s="11">
        <v>3</v>
      </c>
    </row>
    <row r="152" spans="1:11" x14ac:dyDescent="0.35">
      <c r="A152" s="1" t="s">
        <v>7901</v>
      </c>
      <c r="B152" s="1" t="s">
        <v>5177</v>
      </c>
      <c r="C152" s="1" t="s">
        <v>5177</v>
      </c>
      <c r="D152" s="1" t="s">
        <v>6582</v>
      </c>
      <c r="E152" s="1" t="s">
        <v>6282</v>
      </c>
      <c r="F152" s="1" t="s">
        <v>6963</v>
      </c>
      <c r="G152" s="9">
        <v>42480</v>
      </c>
      <c r="H152" s="1" t="s">
        <v>5465</v>
      </c>
      <c r="I152" s="1" t="s">
        <v>3840</v>
      </c>
      <c r="J152" s="1" t="s">
        <v>7027</v>
      </c>
      <c r="K152" s="11">
        <v>3</v>
      </c>
    </row>
    <row r="153" spans="1:11" x14ac:dyDescent="0.35">
      <c r="A153" s="1" t="s">
        <v>2575</v>
      </c>
      <c r="B153" s="1" t="s">
        <v>9767</v>
      </c>
      <c r="C153" s="1" t="s">
        <v>1967</v>
      </c>
      <c r="D153" s="1" t="s">
        <v>10211</v>
      </c>
      <c r="E153" s="1" t="s">
        <v>4017</v>
      </c>
      <c r="F153" s="1" t="s">
        <v>7822</v>
      </c>
      <c r="G153" s="9">
        <v>42979</v>
      </c>
      <c r="H153" s="1" t="s">
        <v>4609</v>
      </c>
      <c r="I153" s="1" t="s">
        <v>6761</v>
      </c>
      <c r="J153" s="1" t="s">
        <v>1601</v>
      </c>
      <c r="K153" s="11">
        <v>3</v>
      </c>
    </row>
    <row r="154" spans="1:11" x14ac:dyDescent="0.35">
      <c r="A154" s="1" t="s">
        <v>7816</v>
      </c>
      <c r="B154" s="1" t="s">
        <v>5177</v>
      </c>
      <c r="C154" s="1" t="s">
        <v>5177</v>
      </c>
      <c r="D154" s="1" t="s">
        <v>1185</v>
      </c>
      <c r="E154" s="1" t="s">
        <v>1185</v>
      </c>
      <c r="F154" s="1" t="s">
        <v>1185</v>
      </c>
      <c r="G154" s="9">
        <v>42612</v>
      </c>
      <c r="H154" s="1" t="s">
        <v>597</v>
      </c>
      <c r="I154" s="1" t="s">
        <v>552</v>
      </c>
      <c r="J154" s="1" t="s">
        <v>1315</v>
      </c>
      <c r="K154" s="11">
        <v>3</v>
      </c>
    </row>
    <row r="155" spans="1:11" x14ac:dyDescent="0.35">
      <c r="A155" s="1" t="s">
        <v>4917</v>
      </c>
      <c r="B155" s="1" t="s">
        <v>9767</v>
      </c>
      <c r="C155" s="1" t="s">
        <v>7820</v>
      </c>
      <c r="D155" s="1" t="s">
        <v>6582</v>
      </c>
      <c r="E155" s="1" t="s">
        <v>6420</v>
      </c>
      <c r="F155" s="1" t="s">
        <v>9745</v>
      </c>
      <c r="G155" s="9">
        <v>42988</v>
      </c>
      <c r="H155" s="1" t="s">
        <v>5516</v>
      </c>
      <c r="I155" s="1" t="s">
        <v>6332</v>
      </c>
      <c r="J155" s="1" t="s">
        <v>3711</v>
      </c>
      <c r="K155" s="11">
        <v>3</v>
      </c>
    </row>
    <row r="156" spans="1:11" x14ac:dyDescent="0.35">
      <c r="A156" s="1" t="s">
        <v>5247</v>
      </c>
      <c r="B156" s="1" t="s">
        <v>9767</v>
      </c>
      <c r="C156" s="1" t="s">
        <v>1967</v>
      </c>
      <c r="D156" s="1" t="s">
        <v>2580</v>
      </c>
      <c r="E156" s="1" t="s">
        <v>1185</v>
      </c>
      <c r="F156" s="1" t="s">
        <v>785</v>
      </c>
      <c r="G156" s="9">
        <v>42754</v>
      </c>
      <c r="H156" s="1" t="s">
        <v>4609</v>
      </c>
      <c r="I156" s="1" t="s">
        <v>5094</v>
      </c>
      <c r="J156" s="1" t="s">
        <v>8386</v>
      </c>
      <c r="K156" s="11">
        <v>3</v>
      </c>
    </row>
    <row r="157" spans="1:11" x14ac:dyDescent="0.35">
      <c r="A157" s="1" t="s">
        <v>9198</v>
      </c>
      <c r="B157" s="1" t="s">
        <v>1574</v>
      </c>
      <c r="C157" s="1" t="s">
        <v>7820</v>
      </c>
      <c r="D157" s="1" t="s">
        <v>6582</v>
      </c>
      <c r="E157" s="1" t="s">
        <v>3177</v>
      </c>
      <c r="F157" s="1" t="s">
        <v>3204</v>
      </c>
      <c r="G157" s="9">
        <v>42100</v>
      </c>
      <c r="H157" s="1" t="s">
        <v>5465</v>
      </c>
      <c r="I157" s="1" t="s">
        <v>9936</v>
      </c>
      <c r="J157" s="1" t="s">
        <v>4786</v>
      </c>
      <c r="K157" s="11">
        <v>3</v>
      </c>
    </row>
    <row r="158" spans="1:11" x14ac:dyDescent="0.35">
      <c r="A158" s="1" t="s">
        <v>11768</v>
      </c>
      <c r="B158" s="1" t="s">
        <v>9767</v>
      </c>
      <c r="C158" s="1" t="s">
        <v>1967</v>
      </c>
      <c r="D158" s="1" t="s">
        <v>6582</v>
      </c>
      <c r="E158" s="1" t="s">
        <v>6282</v>
      </c>
      <c r="F158" s="1" t="s">
        <v>6963</v>
      </c>
      <c r="G158" s="9">
        <v>43473</v>
      </c>
      <c r="H158" s="1" t="s">
        <v>5465</v>
      </c>
      <c r="I158" s="1" t="s">
        <v>11769</v>
      </c>
      <c r="J158" s="1" t="s">
        <v>11770</v>
      </c>
      <c r="K158" s="10">
        <v>3</v>
      </c>
    </row>
    <row r="159" spans="1:11" x14ac:dyDescent="0.35">
      <c r="A159" s="1" t="s">
        <v>11151</v>
      </c>
      <c r="B159" s="1" t="s">
        <v>5177</v>
      </c>
      <c r="C159" s="1" t="s">
        <v>5177</v>
      </c>
      <c r="D159" s="1" t="s">
        <v>1185</v>
      </c>
      <c r="E159" s="1" t="s">
        <v>1185</v>
      </c>
      <c r="F159" s="1" t="s">
        <v>1185</v>
      </c>
      <c r="G159" s="9">
        <v>42191</v>
      </c>
      <c r="H159" s="1" t="s">
        <v>5465</v>
      </c>
      <c r="I159" s="1" t="s">
        <v>8536</v>
      </c>
      <c r="J159" s="1" t="s">
        <v>99</v>
      </c>
      <c r="K159" s="11">
        <v>3</v>
      </c>
    </row>
    <row r="160" spans="1:11" x14ac:dyDescent="0.35">
      <c r="A160" s="1" t="s">
        <v>11198</v>
      </c>
      <c r="B160" s="1" t="s">
        <v>9767</v>
      </c>
      <c r="C160" s="1" t="s">
        <v>5177</v>
      </c>
      <c r="D160" s="1" t="s">
        <v>6582</v>
      </c>
      <c r="E160" s="1" t="s">
        <v>3177</v>
      </c>
      <c r="F160" s="1" t="s">
        <v>2845</v>
      </c>
      <c r="G160" s="9">
        <v>43050</v>
      </c>
      <c r="H160" s="1" t="s">
        <v>5465</v>
      </c>
      <c r="I160" s="1" t="s">
        <v>1560</v>
      </c>
      <c r="J160" s="1" t="s">
        <v>10769</v>
      </c>
      <c r="K160" s="11">
        <v>3</v>
      </c>
    </row>
    <row r="161" spans="1:11" x14ac:dyDescent="0.35">
      <c r="A161" s="1" t="s">
        <v>8005</v>
      </c>
      <c r="B161" s="1" t="s">
        <v>9767</v>
      </c>
      <c r="C161" s="1" t="s">
        <v>4761</v>
      </c>
      <c r="D161" s="1" t="s">
        <v>6582</v>
      </c>
      <c r="E161" s="1" t="s">
        <v>3177</v>
      </c>
      <c r="F161" s="1" t="s">
        <v>3204</v>
      </c>
      <c r="G161" s="9">
        <v>42424</v>
      </c>
      <c r="H161" s="1" t="s">
        <v>5465</v>
      </c>
      <c r="I161" s="1" t="s">
        <v>3860</v>
      </c>
      <c r="J161" s="1" t="s">
        <v>7472</v>
      </c>
      <c r="K161" s="11">
        <v>3</v>
      </c>
    </row>
    <row r="162" spans="1:11" x14ac:dyDescent="0.35">
      <c r="A162" s="1" t="s">
        <v>1568</v>
      </c>
      <c r="B162" s="1" t="s">
        <v>5177</v>
      </c>
      <c r="C162" s="1" t="s">
        <v>5177</v>
      </c>
      <c r="D162" s="1" t="s">
        <v>11213</v>
      </c>
      <c r="E162" s="1" t="s">
        <v>10851</v>
      </c>
      <c r="F162" s="1" t="s">
        <v>1922</v>
      </c>
      <c r="G162" s="9">
        <v>43105</v>
      </c>
      <c r="H162" s="1" t="s">
        <v>5465</v>
      </c>
      <c r="I162" s="1" t="s">
        <v>7798</v>
      </c>
      <c r="J162" s="1" t="s">
        <v>3155</v>
      </c>
      <c r="K162" s="11">
        <v>3</v>
      </c>
    </row>
    <row r="163" spans="1:11" x14ac:dyDescent="0.35">
      <c r="A163" s="1" t="s">
        <v>2605</v>
      </c>
      <c r="B163" s="1" t="s">
        <v>5177</v>
      </c>
      <c r="C163" s="1" t="s">
        <v>5177</v>
      </c>
      <c r="D163" s="1" t="s">
        <v>2357</v>
      </c>
      <c r="E163" s="1" t="s">
        <v>1185</v>
      </c>
      <c r="F163" s="1" t="s">
        <v>6578</v>
      </c>
      <c r="G163" s="9">
        <v>38123</v>
      </c>
      <c r="H163" s="1" t="s">
        <v>5465</v>
      </c>
      <c r="I163" s="1" t="s">
        <v>6245</v>
      </c>
      <c r="J163" s="1" t="s">
        <v>8322</v>
      </c>
      <c r="K163" s="11">
        <v>3</v>
      </c>
    </row>
    <row r="164" spans="1:11" x14ac:dyDescent="0.35">
      <c r="A164" s="1" t="s">
        <v>1173</v>
      </c>
      <c r="B164" s="1" t="s">
        <v>5177</v>
      </c>
      <c r="C164" s="1" t="s">
        <v>5177</v>
      </c>
      <c r="D164" s="1" t="s">
        <v>1185</v>
      </c>
      <c r="E164" s="1" t="s">
        <v>1185</v>
      </c>
      <c r="F164" s="1" t="s">
        <v>1185</v>
      </c>
      <c r="G164" s="9">
        <v>42260</v>
      </c>
      <c r="H164" s="1" t="s">
        <v>5465</v>
      </c>
      <c r="I164" s="1" t="s">
        <v>10051</v>
      </c>
      <c r="J164" s="1" t="s">
        <v>4850</v>
      </c>
      <c r="K164" s="11">
        <v>3</v>
      </c>
    </row>
    <row r="165" spans="1:11" x14ac:dyDescent="0.35">
      <c r="A165" s="1" t="s">
        <v>4163</v>
      </c>
      <c r="B165" s="1" t="s">
        <v>9767</v>
      </c>
      <c r="C165" s="1" t="s">
        <v>4684</v>
      </c>
      <c r="D165" s="1" t="s">
        <v>6582</v>
      </c>
      <c r="E165" s="1" t="s">
        <v>6282</v>
      </c>
      <c r="F165" s="1" t="s">
        <v>6963</v>
      </c>
      <c r="G165" s="9">
        <v>42077</v>
      </c>
      <c r="H165" s="1" t="s">
        <v>8871</v>
      </c>
      <c r="I165" s="1" t="s">
        <v>10233</v>
      </c>
      <c r="J165" s="1" t="s">
        <v>5449</v>
      </c>
      <c r="K165" s="11">
        <v>3</v>
      </c>
    </row>
    <row r="166" spans="1:11" x14ac:dyDescent="0.35">
      <c r="A166" s="1" t="s">
        <v>11922</v>
      </c>
      <c r="B166" s="1" t="s">
        <v>1574</v>
      </c>
      <c r="C166" s="1" t="s">
        <v>5579</v>
      </c>
      <c r="D166" s="1" t="s">
        <v>6582</v>
      </c>
      <c r="E166" s="1" t="s">
        <v>6282</v>
      </c>
      <c r="F166" s="1" t="s">
        <v>10846</v>
      </c>
      <c r="G166" s="9">
        <v>43535</v>
      </c>
      <c r="H166" s="1" t="s">
        <v>6896</v>
      </c>
      <c r="I166" s="1" t="s">
        <v>11923</v>
      </c>
      <c r="J166" s="1" t="s">
        <v>11924</v>
      </c>
      <c r="K166" s="10">
        <v>3</v>
      </c>
    </row>
    <row r="167" spans="1:11" x14ac:dyDescent="0.35">
      <c r="A167" s="1" t="s">
        <v>7745</v>
      </c>
      <c r="B167" s="1" t="s">
        <v>1574</v>
      </c>
      <c r="C167" s="1" t="s">
        <v>5579</v>
      </c>
      <c r="D167" s="1" t="s">
        <v>6582</v>
      </c>
      <c r="E167" s="1" t="s">
        <v>6420</v>
      </c>
      <c r="F167" s="1" t="s">
        <v>9878</v>
      </c>
      <c r="G167" s="9">
        <v>43411</v>
      </c>
      <c r="H167" s="1" t="s">
        <v>6567</v>
      </c>
      <c r="I167" s="1" t="s">
        <v>6484</v>
      </c>
      <c r="J167" s="1" t="s">
        <v>8258</v>
      </c>
      <c r="K167" s="11">
        <v>3</v>
      </c>
    </row>
    <row r="168" spans="1:11" x14ac:dyDescent="0.35">
      <c r="A168" s="1" t="s">
        <v>4645</v>
      </c>
      <c r="B168" s="1" t="s">
        <v>5177</v>
      </c>
      <c r="C168" s="1" t="s">
        <v>5177</v>
      </c>
      <c r="D168" s="1" t="s">
        <v>11464</v>
      </c>
      <c r="E168" s="1" t="s">
        <v>2045</v>
      </c>
      <c r="F168" s="1" t="s">
        <v>3848</v>
      </c>
      <c r="G168" s="9">
        <v>42588</v>
      </c>
      <c r="H168" s="1" t="s">
        <v>6392</v>
      </c>
      <c r="I168" s="1" t="s">
        <v>10859</v>
      </c>
      <c r="J168" s="1" t="s">
        <v>6792</v>
      </c>
      <c r="K168" s="11">
        <v>3</v>
      </c>
    </row>
    <row r="169" spans="1:11" x14ac:dyDescent="0.35">
      <c r="A169" s="1" t="s">
        <v>3754</v>
      </c>
      <c r="B169" s="1" t="s">
        <v>1574</v>
      </c>
      <c r="C169" s="1" t="s">
        <v>5579</v>
      </c>
      <c r="D169" s="1" t="s">
        <v>6582</v>
      </c>
      <c r="E169" s="1" t="s">
        <v>3177</v>
      </c>
      <c r="F169" s="1" t="s">
        <v>2845</v>
      </c>
      <c r="G169" s="9">
        <v>41440</v>
      </c>
      <c r="H169" s="1" t="s">
        <v>5465</v>
      </c>
      <c r="I169" s="1" t="s">
        <v>9706</v>
      </c>
      <c r="J169" s="1" t="s">
        <v>5132</v>
      </c>
      <c r="K169" s="11">
        <v>3</v>
      </c>
    </row>
    <row r="170" spans="1:11" x14ac:dyDescent="0.35">
      <c r="A170" s="1" t="s">
        <v>5180</v>
      </c>
      <c r="B170" s="1" t="s">
        <v>9767</v>
      </c>
      <c r="C170" s="1" t="s">
        <v>4684</v>
      </c>
      <c r="D170" s="1" t="s">
        <v>6582</v>
      </c>
      <c r="E170" s="1" t="s">
        <v>9518</v>
      </c>
      <c r="F170" s="1" t="s">
        <v>5234</v>
      </c>
      <c r="G170" s="9">
        <v>42074</v>
      </c>
      <c r="H170" s="1" t="s">
        <v>7613</v>
      </c>
      <c r="I170" s="1" t="s">
        <v>130</v>
      </c>
      <c r="J170" s="1" t="s">
        <v>3231</v>
      </c>
      <c r="K170" s="11">
        <v>3</v>
      </c>
    </row>
    <row r="171" spans="1:11" x14ac:dyDescent="0.35">
      <c r="A171" s="1" t="s">
        <v>5288</v>
      </c>
      <c r="B171" s="1" t="s">
        <v>9767</v>
      </c>
      <c r="C171" s="1" t="s">
        <v>4684</v>
      </c>
      <c r="D171" s="1" t="s">
        <v>6582</v>
      </c>
      <c r="E171" s="1" t="s">
        <v>3177</v>
      </c>
      <c r="F171" s="1" t="s">
        <v>2845</v>
      </c>
      <c r="G171" s="9">
        <v>42751</v>
      </c>
      <c r="H171" s="1" t="s">
        <v>1378</v>
      </c>
      <c r="I171" s="1" t="s">
        <v>8629</v>
      </c>
      <c r="J171" s="1" t="s">
        <v>1200</v>
      </c>
      <c r="K171" s="11">
        <v>3</v>
      </c>
    </row>
    <row r="172" spans="1:11" x14ac:dyDescent="0.35">
      <c r="A172" s="1" t="s">
        <v>233</v>
      </c>
      <c r="B172" s="1" t="s">
        <v>9767</v>
      </c>
      <c r="C172" s="1" t="s">
        <v>7820</v>
      </c>
      <c r="D172" s="1" t="s">
        <v>6582</v>
      </c>
      <c r="E172" s="1" t="s">
        <v>6282</v>
      </c>
      <c r="F172" s="1" t="s">
        <v>6963</v>
      </c>
      <c r="G172" s="9">
        <v>42442</v>
      </c>
      <c r="H172" s="1" t="s">
        <v>4568</v>
      </c>
      <c r="I172" s="1" t="s">
        <v>5871</v>
      </c>
      <c r="J172" s="1" t="s">
        <v>6989</v>
      </c>
      <c r="K172" s="11">
        <v>3</v>
      </c>
    </row>
    <row r="173" spans="1:11" x14ac:dyDescent="0.35">
      <c r="A173" s="1" t="s">
        <v>11443</v>
      </c>
      <c r="B173" s="1" t="s">
        <v>1574</v>
      </c>
      <c r="C173" s="1" t="s">
        <v>4684</v>
      </c>
      <c r="D173" s="1" t="s">
        <v>6582</v>
      </c>
      <c r="E173" s="1" t="s">
        <v>3177</v>
      </c>
      <c r="F173" s="1" t="s">
        <v>3204</v>
      </c>
      <c r="G173" s="9">
        <v>42707</v>
      </c>
      <c r="H173" s="1" t="s">
        <v>5465</v>
      </c>
      <c r="I173" s="1" t="s">
        <v>8068</v>
      </c>
      <c r="J173" s="1" t="s">
        <v>8160</v>
      </c>
      <c r="K173" s="11">
        <v>3</v>
      </c>
    </row>
    <row r="174" spans="1:11" x14ac:dyDescent="0.35">
      <c r="A174" s="1" t="s">
        <v>7414</v>
      </c>
      <c r="B174" s="1" t="s">
        <v>9767</v>
      </c>
      <c r="C174" s="1" t="s">
        <v>5579</v>
      </c>
      <c r="D174" s="1" t="s">
        <v>6582</v>
      </c>
      <c r="E174" s="1" t="s">
        <v>3177</v>
      </c>
      <c r="F174" s="1" t="s">
        <v>2845</v>
      </c>
      <c r="G174" s="9">
        <v>42946</v>
      </c>
      <c r="H174" s="1" t="s">
        <v>8501</v>
      </c>
      <c r="I174" s="1" t="s">
        <v>521</v>
      </c>
      <c r="J174" s="1" t="s">
        <v>7403</v>
      </c>
      <c r="K174" s="11">
        <v>3</v>
      </c>
    </row>
    <row r="175" spans="1:11" x14ac:dyDescent="0.35">
      <c r="A175" s="1" t="s">
        <v>9608</v>
      </c>
      <c r="B175" s="1" t="s">
        <v>9767</v>
      </c>
      <c r="C175" s="1" t="s">
        <v>5579</v>
      </c>
      <c r="D175" s="1" t="s">
        <v>10211</v>
      </c>
      <c r="E175" s="1" t="s">
        <v>4017</v>
      </c>
      <c r="F175" s="1" t="s">
        <v>8858</v>
      </c>
      <c r="G175" s="9">
        <v>42384</v>
      </c>
      <c r="H175" s="1" t="s">
        <v>5465</v>
      </c>
      <c r="I175" s="1" t="s">
        <v>2383</v>
      </c>
      <c r="J175" s="1" t="s">
        <v>4266</v>
      </c>
      <c r="K175" s="11">
        <v>3</v>
      </c>
    </row>
    <row r="176" spans="1:11" x14ac:dyDescent="0.35">
      <c r="A176" s="1" t="s">
        <v>5699</v>
      </c>
      <c r="B176" s="1" t="s">
        <v>9767</v>
      </c>
      <c r="C176" s="1" t="s">
        <v>4684</v>
      </c>
      <c r="D176" s="1" t="s">
        <v>6582</v>
      </c>
      <c r="E176" s="1" t="s">
        <v>6282</v>
      </c>
      <c r="F176" s="1" t="s">
        <v>9929</v>
      </c>
      <c r="G176" s="9">
        <v>43111</v>
      </c>
      <c r="H176" s="1" t="s">
        <v>4367</v>
      </c>
      <c r="I176" s="1" t="s">
        <v>6944</v>
      </c>
      <c r="J176" s="1" t="s">
        <v>9069</v>
      </c>
      <c r="K176" s="11">
        <v>3</v>
      </c>
    </row>
    <row r="177" spans="1:11" x14ac:dyDescent="0.35">
      <c r="A177" s="1" t="s">
        <v>10781</v>
      </c>
      <c r="B177" s="1" t="s">
        <v>5177</v>
      </c>
      <c r="C177" s="1" t="s">
        <v>5177</v>
      </c>
      <c r="D177" s="1" t="s">
        <v>6582</v>
      </c>
      <c r="E177" s="1" t="s">
        <v>1185</v>
      </c>
      <c r="F177" s="1" t="s">
        <v>1185</v>
      </c>
      <c r="G177" s="9">
        <v>43057</v>
      </c>
      <c r="H177" s="1" t="s">
        <v>6392</v>
      </c>
      <c r="I177" s="1" t="s">
        <v>9014</v>
      </c>
      <c r="J177" s="1" t="s">
        <v>3899</v>
      </c>
      <c r="K177" s="11">
        <v>3</v>
      </c>
    </row>
    <row r="178" spans="1:11" x14ac:dyDescent="0.35">
      <c r="A178" s="1" t="s">
        <v>3068</v>
      </c>
      <c r="B178" s="1" t="s">
        <v>5177</v>
      </c>
      <c r="C178" s="1" t="s">
        <v>5177</v>
      </c>
      <c r="D178" s="1" t="s">
        <v>6582</v>
      </c>
      <c r="E178" s="1" t="s">
        <v>3177</v>
      </c>
      <c r="F178" s="1" t="s">
        <v>2845</v>
      </c>
      <c r="G178" s="9">
        <v>42013</v>
      </c>
      <c r="H178" s="1" t="s">
        <v>1378</v>
      </c>
      <c r="I178" s="1" t="s">
        <v>5923</v>
      </c>
      <c r="J178" s="1" t="s">
        <v>9347</v>
      </c>
      <c r="K178" s="11">
        <v>3</v>
      </c>
    </row>
    <row r="179" spans="1:11" x14ac:dyDescent="0.35">
      <c r="A179" s="1" t="s">
        <v>9849</v>
      </c>
      <c r="B179" s="1" t="s">
        <v>9767</v>
      </c>
      <c r="C179" s="1" t="s">
        <v>5579</v>
      </c>
      <c r="D179" s="1" t="s">
        <v>6582</v>
      </c>
      <c r="E179" s="1" t="s">
        <v>3177</v>
      </c>
      <c r="F179" s="1" t="s">
        <v>2845</v>
      </c>
      <c r="G179" s="9">
        <v>42769</v>
      </c>
      <c r="H179" s="1" t="s">
        <v>5465</v>
      </c>
      <c r="I179" s="1" t="s">
        <v>9258</v>
      </c>
      <c r="J179" s="1" t="s">
        <v>2962</v>
      </c>
      <c r="K179" s="11">
        <v>3</v>
      </c>
    </row>
    <row r="180" spans="1:11" x14ac:dyDescent="0.35">
      <c r="A180" s="1" t="s">
        <v>3912</v>
      </c>
      <c r="B180" s="1" t="s">
        <v>1574</v>
      </c>
      <c r="C180" s="1" t="s">
        <v>5177</v>
      </c>
      <c r="D180" s="1" t="s">
        <v>6582</v>
      </c>
      <c r="E180" s="1" t="s">
        <v>3177</v>
      </c>
      <c r="F180" s="1" t="s">
        <v>2845</v>
      </c>
      <c r="G180" s="9">
        <v>42080</v>
      </c>
      <c r="H180" s="1" t="s">
        <v>5465</v>
      </c>
      <c r="I180" s="1" t="s">
        <v>10724</v>
      </c>
      <c r="J180" s="1" t="s">
        <v>3653</v>
      </c>
      <c r="K180" s="11">
        <v>3</v>
      </c>
    </row>
    <row r="181" spans="1:11" x14ac:dyDescent="0.35">
      <c r="A181" s="1" t="s">
        <v>10662</v>
      </c>
      <c r="B181" s="1" t="s">
        <v>9767</v>
      </c>
      <c r="C181" s="1" t="s">
        <v>7820</v>
      </c>
      <c r="D181" s="1" t="s">
        <v>11464</v>
      </c>
      <c r="E181" s="1" t="s">
        <v>8520</v>
      </c>
      <c r="F181" s="1" t="s">
        <v>5226</v>
      </c>
      <c r="G181" s="9">
        <v>41040</v>
      </c>
      <c r="H181" s="1" t="s">
        <v>5465</v>
      </c>
      <c r="I181" s="1" t="s">
        <v>1448</v>
      </c>
      <c r="J181" s="1" t="s">
        <v>1830</v>
      </c>
      <c r="K181" s="11">
        <v>3</v>
      </c>
    </row>
    <row r="182" spans="1:11" x14ac:dyDescent="0.35">
      <c r="A182" s="1" t="s">
        <v>1986</v>
      </c>
      <c r="B182" s="1" t="s">
        <v>5177</v>
      </c>
      <c r="C182" s="1" t="s">
        <v>5177</v>
      </c>
      <c r="D182" s="1" t="s">
        <v>5286</v>
      </c>
      <c r="E182" s="1" t="s">
        <v>5595</v>
      </c>
      <c r="F182" s="1" t="s">
        <v>1185</v>
      </c>
      <c r="G182" s="9">
        <v>43237</v>
      </c>
      <c r="H182" s="1" t="s">
        <v>5465</v>
      </c>
      <c r="I182" s="1" t="s">
        <v>10923</v>
      </c>
      <c r="J182" s="1" t="s">
        <v>1345</v>
      </c>
      <c r="K182" s="11">
        <v>3</v>
      </c>
    </row>
    <row r="183" spans="1:11" x14ac:dyDescent="0.35">
      <c r="A183" s="1" t="s">
        <v>7930</v>
      </c>
      <c r="B183" s="1" t="s">
        <v>9767</v>
      </c>
      <c r="C183" s="1" t="s">
        <v>4684</v>
      </c>
      <c r="D183" s="1" t="s">
        <v>11213</v>
      </c>
      <c r="E183" s="1" t="s">
        <v>10640</v>
      </c>
      <c r="F183" s="1" t="s">
        <v>948</v>
      </c>
      <c r="G183" s="9">
        <v>42661</v>
      </c>
      <c r="H183" s="1" t="s">
        <v>5465</v>
      </c>
      <c r="I183" s="1" t="s">
        <v>6114</v>
      </c>
      <c r="J183" s="1" t="s">
        <v>2539</v>
      </c>
      <c r="K183" s="11">
        <v>3</v>
      </c>
    </row>
    <row r="184" spans="1:11" x14ac:dyDescent="0.35">
      <c r="A184" s="1" t="s">
        <v>10458</v>
      </c>
      <c r="B184" s="1" t="s">
        <v>5177</v>
      </c>
      <c r="C184" s="1" t="s">
        <v>5177</v>
      </c>
      <c r="D184" s="1" t="s">
        <v>1185</v>
      </c>
      <c r="E184" s="1" t="s">
        <v>1185</v>
      </c>
      <c r="F184" s="1" t="s">
        <v>1185</v>
      </c>
      <c r="G184" s="9">
        <v>42460</v>
      </c>
      <c r="H184" s="1" t="s">
        <v>8871</v>
      </c>
      <c r="I184" s="1" t="s">
        <v>579</v>
      </c>
      <c r="J184" s="1" t="s">
        <v>1945</v>
      </c>
      <c r="K184" s="11">
        <v>3</v>
      </c>
    </row>
    <row r="185" spans="1:11" x14ac:dyDescent="0.35">
      <c r="A185" s="1" t="s">
        <v>8338</v>
      </c>
      <c r="B185" s="1" t="s">
        <v>9767</v>
      </c>
      <c r="C185" s="1" t="s">
        <v>1967</v>
      </c>
      <c r="D185" s="1" t="s">
        <v>6582</v>
      </c>
      <c r="E185" s="1" t="s">
        <v>3177</v>
      </c>
      <c r="F185" s="1" t="s">
        <v>2845</v>
      </c>
      <c r="G185" s="9">
        <v>42136</v>
      </c>
      <c r="H185" s="1" t="s">
        <v>4609</v>
      </c>
      <c r="I185" s="1" t="s">
        <v>7855</v>
      </c>
      <c r="J185" s="1" t="s">
        <v>4695</v>
      </c>
      <c r="K185" s="11">
        <v>3</v>
      </c>
    </row>
    <row r="186" spans="1:11" x14ac:dyDescent="0.35">
      <c r="A186" s="1" t="s">
        <v>8460</v>
      </c>
      <c r="B186" s="1" t="s">
        <v>1574</v>
      </c>
      <c r="C186" s="1" t="s">
        <v>5579</v>
      </c>
      <c r="D186" s="1" t="s">
        <v>6582</v>
      </c>
      <c r="E186" s="1" t="s">
        <v>3177</v>
      </c>
      <c r="F186" s="1" t="s">
        <v>2445</v>
      </c>
      <c r="G186" s="9">
        <v>42444</v>
      </c>
      <c r="H186" s="1" t="s">
        <v>5465</v>
      </c>
      <c r="I186" s="1" t="s">
        <v>10131</v>
      </c>
      <c r="J186" s="1" t="s">
        <v>4243</v>
      </c>
      <c r="K186" s="11">
        <v>3</v>
      </c>
    </row>
    <row r="187" spans="1:11" x14ac:dyDescent="0.35">
      <c r="A187" s="1" t="s">
        <v>2963</v>
      </c>
      <c r="B187" s="1" t="s">
        <v>1574</v>
      </c>
      <c r="C187" s="1" t="s">
        <v>7820</v>
      </c>
      <c r="D187" s="1" t="s">
        <v>6582</v>
      </c>
      <c r="E187" s="1" t="s">
        <v>3177</v>
      </c>
      <c r="F187" s="1" t="s">
        <v>2845</v>
      </c>
      <c r="G187" s="9">
        <v>40903</v>
      </c>
      <c r="H187" s="1" t="s">
        <v>1378</v>
      </c>
      <c r="I187" s="1" t="s">
        <v>7495</v>
      </c>
      <c r="J187" s="1" t="s">
        <v>1164</v>
      </c>
      <c r="K187" s="11">
        <v>3</v>
      </c>
    </row>
    <row r="188" spans="1:11" x14ac:dyDescent="0.35">
      <c r="A188" s="1" t="s">
        <v>7059</v>
      </c>
      <c r="B188" s="1" t="s">
        <v>9767</v>
      </c>
      <c r="C188" s="1" t="s">
        <v>1967</v>
      </c>
      <c r="D188" s="1" t="s">
        <v>6582</v>
      </c>
      <c r="E188" s="1" t="s">
        <v>3177</v>
      </c>
      <c r="F188" s="1" t="s">
        <v>2845</v>
      </c>
      <c r="G188" s="9">
        <v>42263</v>
      </c>
      <c r="H188" s="1" t="s">
        <v>5465</v>
      </c>
      <c r="I188" s="1" t="s">
        <v>6570</v>
      </c>
      <c r="J188" s="1" t="s">
        <v>3680</v>
      </c>
      <c r="K188" s="11">
        <v>3</v>
      </c>
    </row>
    <row r="189" spans="1:11" x14ac:dyDescent="0.35">
      <c r="A189" s="1" t="s">
        <v>6569</v>
      </c>
      <c r="B189" s="1" t="s">
        <v>5177</v>
      </c>
      <c r="C189" s="1" t="s">
        <v>5177</v>
      </c>
      <c r="D189" s="1" t="s">
        <v>6582</v>
      </c>
      <c r="E189" s="1" t="s">
        <v>9518</v>
      </c>
      <c r="F189" s="1" t="s">
        <v>8638</v>
      </c>
      <c r="G189" s="9">
        <v>42950</v>
      </c>
      <c r="H189" s="1" t="s">
        <v>5465</v>
      </c>
      <c r="I189" s="1" t="s">
        <v>7570</v>
      </c>
      <c r="J189" s="1" t="s">
        <v>1917</v>
      </c>
      <c r="K189" s="11">
        <v>3</v>
      </c>
    </row>
    <row r="190" spans="1:11" x14ac:dyDescent="0.35">
      <c r="A190" s="1" t="s">
        <v>8693</v>
      </c>
      <c r="B190" s="1" t="s">
        <v>1574</v>
      </c>
      <c r="C190" s="1" t="s">
        <v>5177</v>
      </c>
      <c r="D190" s="1" t="s">
        <v>8421</v>
      </c>
      <c r="E190" s="1" t="s">
        <v>7340</v>
      </c>
      <c r="F190" s="1" t="s">
        <v>6704</v>
      </c>
      <c r="G190" s="9">
        <v>42010</v>
      </c>
      <c r="H190" s="1" t="s">
        <v>5465</v>
      </c>
      <c r="I190" s="1" t="s">
        <v>8917</v>
      </c>
      <c r="J190" s="1" t="s">
        <v>710</v>
      </c>
      <c r="K190" s="11">
        <v>3</v>
      </c>
    </row>
    <row r="191" spans="1:11" x14ac:dyDescent="0.35">
      <c r="A191" s="1" t="s">
        <v>11673</v>
      </c>
      <c r="B191" s="1" t="s">
        <v>5177</v>
      </c>
      <c r="C191" s="1" t="s">
        <v>5177</v>
      </c>
      <c r="D191" s="1" t="s">
        <v>4799</v>
      </c>
      <c r="E191" s="1" t="s">
        <v>11672</v>
      </c>
      <c r="F191" s="1" t="s">
        <v>7637</v>
      </c>
      <c r="G191" s="9">
        <v>43512</v>
      </c>
      <c r="H191" s="1" t="s">
        <v>8871</v>
      </c>
      <c r="I191" s="1" t="s">
        <v>11674</v>
      </c>
      <c r="J191" s="1" t="s">
        <v>11675</v>
      </c>
      <c r="K191" s="10">
        <v>3</v>
      </c>
    </row>
    <row r="192" spans="1:11" x14ac:dyDescent="0.35">
      <c r="A192" s="1" t="s">
        <v>3498</v>
      </c>
      <c r="B192" s="1" t="s">
        <v>5177</v>
      </c>
      <c r="C192" s="1" t="s">
        <v>5177</v>
      </c>
      <c r="D192" s="1" t="s">
        <v>1185</v>
      </c>
      <c r="E192" s="1" t="s">
        <v>1185</v>
      </c>
      <c r="F192" s="1" t="s">
        <v>1185</v>
      </c>
      <c r="G192" s="9">
        <v>42727</v>
      </c>
      <c r="H192" s="1" t="s">
        <v>5465</v>
      </c>
      <c r="I192" s="1" t="s">
        <v>8382</v>
      </c>
      <c r="J192" s="1" t="s">
        <v>7270</v>
      </c>
      <c r="K192" s="11">
        <v>3</v>
      </c>
    </row>
    <row r="193" spans="1:11" x14ac:dyDescent="0.35">
      <c r="A193" s="1" t="s">
        <v>6869</v>
      </c>
      <c r="B193" s="1" t="s">
        <v>5177</v>
      </c>
      <c r="C193" s="1" t="s">
        <v>5177</v>
      </c>
      <c r="D193" s="1" t="s">
        <v>6582</v>
      </c>
      <c r="E193" s="1" t="s">
        <v>6282</v>
      </c>
      <c r="F193" s="1" t="s">
        <v>4204</v>
      </c>
      <c r="G193" s="9">
        <v>42813</v>
      </c>
      <c r="H193" s="1" t="s">
        <v>5465</v>
      </c>
      <c r="I193" s="1" t="s">
        <v>5702</v>
      </c>
      <c r="J193" s="1" t="s">
        <v>2937</v>
      </c>
      <c r="K193" s="11">
        <v>3</v>
      </c>
    </row>
    <row r="194" spans="1:11" x14ac:dyDescent="0.35">
      <c r="A194" s="1" t="s">
        <v>8881</v>
      </c>
      <c r="B194" s="1" t="s">
        <v>5177</v>
      </c>
      <c r="C194" s="1" t="s">
        <v>5177</v>
      </c>
      <c r="D194" s="1" t="s">
        <v>6582</v>
      </c>
      <c r="E194" s="1" t="s">
        <v>3177</v>
      </c>
      <c r="F194" s="1" t="s">
        <v>2845</v>
      </c>
      <c r="G194" s="9">
        <v>42160</v>
      </c>
      <c r="H194" s="1" t="s">
        <v>5465</v>
      </c>
      <c r="I194" s="1" t="s">
        <v>5028</v>
      </c>
      <c r="J194" s="1" t="s">
        <v>2305</v>
      </c>
      <c r="K194" s="11">
        <v>3</v>
      </c>
    </row>
    <row r="195" spans="1:11" x14ac:dyDescent="0.35">
      <c r="A195" s="1" t="s">
        <v>2158</v>
      </c>
      <c r="B195" s="1" t="s">
        <v>5177</v>
      </c>
      <c r="C195" s="1" t="s">
        <v>5177</v>
      </c>
      <c r="D195" s="1" t="s">
        <v>1185</v>
      </c>
      <c r="E195" s="1" t="s">
        <v>1185</v>
      </c>
      <c r="F195" s="1" t="s">
        <v>1185</v>
      </c>
      <c r="G195" s="9">
        <v>42615</v>
      </c>
      <c r="H195" s="1" t="s">
        <v>5465</v>
      </c>
      <c r="I195" s="1" t="s">
        <v>4292</v>
      </c>
      <c r="J195" s="1" t="s">
        <v>7352</v>
      </c>
      <c r="K195" s="11">
        <v>3</v>
      </c>
    </row>
    <row r="196" spans="1:11" x14ac:dyDescent="0.35">
      <c r="A196" s="1" t="s">
        <v>4042</v>
      </c>
      <c r="B196" s="1" t="s">
        <v>5177</v>
      </c>
      <c r="C196" s="1" t="s">
        <v>5177</v>
      </c>
      <c r="D196" s="1" t="s">
        <v>1185</v>
      </c>
      <c r="E196" s="1" t="s">
        <v>1185</v>
      </c>
      <c r="F196" s="1" t="s">
        <v>1185</v>
      </c>
      <c r="G196" s="9">
        <v>43363</v>
      </c>
      <c r="H196" s="1" t="s">
        <v>5465</v>
      </c>
      <c r="I196" s="1" t="s">
        <v>2697</v>
      </c>
      <c r="J196" s="1" t="s">
        <v>1960</v>
      </c>
      <c r="K196" s="11">
        <v>3</v>
      </c>
    </row>
    <row r="197" spans="1:11" x14ac:dyDescent="0.35">
      <c r="A197" s="1" t="s">
        <v>8545</v>
      </c>
      <c r="B197" s="1" t="s">
        <v>5177</v>
      </c>
      <c r="C197" s="1" t="s">
        <v>5177</v>
      </c>
      <c r="D197" s="1" t="s">
        <v>6582</v>
      </c>
      <c r="E197" s="1" t="s">
        <v>6420</v>
      </c>
      <c r="F197" s="1" t="s">
        <v>8545</v>
      </c>
      <c r="G197" s="9">
        <v>41430</v>
      </c>
      <c r="H197" s="1" t="s">
        <v>597</v>
      </c>
      <c r="I197" s="1" t="s">
        <v>4267</v>
      </c>
      <c r="J197" s="1" t="s">
        <v>638</v>
      </c>
      <c r="K197" s="11">
        <v>3</v>
      </c>
    </row>
    <row r="198" spans="1:11" x14ac:dyDescent="0.35">
      <c r="A198" s="1" t="s">
        <v>12058</v>
      </c>
      <c r="B198" s="1" t="s">
        <v>9767</v>
      </c>
      <c r="C198" s="1" t="s">
        <v>5579</v>
      </c>
      <c r="D198" s="1" t="s">
        <v>6582</v>
      </c>
      <c r="E198" s="1" t="s">
        <v>3177</v>
      </c>
      <c r="F198" s="1" t="s">
        <v>2845</v>
      </c>
      <c r="G198" s="9">
        <v>43278</v>
      </c>
      <c r="H198" s="1" t="s">
        <v>4568</v>
      </c>
      <c r="I198" s="1" t="s">
        <v>1824</v>
      </c>
      <c r="J198" s="1" t="s">
        <v>270</v>
      </c>
      <c r="K198" s="11">
        <v>3</v>
      </c>
    </row>
    <row r="199" spans="1:11" x14ac:dyDescent="0.35">
      <c r="A199" s="1" t="s">
        <v>12059</v>
      </c>
      <c r="B199" s="1" t="s">
        <v>9767</v>
      </c>
      <c r="C199" s="1" t="s">
        <v>11578</v>
      </c>
      <c r="D199" s="1" t="s">
        <v>6582</v>
      </c>
      <c r="E199" s="1" t="s">
        <v>3177</v>
      </c>
      <c r="F199" s="1" t="s">
        <v>2845</v>
      </c>
      <c r="G199" s="9">
        <v>43559</v>
      </c>
      <c r="H199" s="1" t="s">
        <v>6896</v>
      </c>
      <c r="I199" s="1" t="s">
        <v>11928</v>
      </c>
      <c r="J199" s="1" t="s">
        <v>11929</v>
      </c>
      <c r="K199" s="10">
        <v>3</v>
      </c>
    </row>
    <row r="200" spans="1:11" x14ac:dyDescent="0.35">
      <c r="A200" s="1" t="s">
        <v>991</v>
      </c>
      <c r="B200" s="1" t="s">
        <v>1574</v>
      </c>
      <c r="C200" s="1" t="s">
        <v>5579</v>
      </c>
      <c r="D200" s="1" t="s">
        <v>6582</v>
      </c>
      <c r="E200" s="1" t="s">
        <v>3177</v>
      </c>
      <c r="F200" s="1" t="s">
        <v>2845</v>
      </c>
      <c r="G200" s="9">
        <v>42027</v>
      </c>
      <c r="H200" s="1" t="s">
        <v>8871</v>
      </c>
      <c r="I200" s="1" t="s">
        <v>10029</v>
      </c>
      <c r="J200" s="1" t="s">
        <v>1997</v>
      </c>
      <c r="K200" s="11">
        <v>3</v>
      </c>
    </row>
    <row r="201" spans="1:11" x14ac:dyDescent="0.35">
      <c r="A201" s="1" t="s">
        <v>2123</v>
      </c>
      <c r="B201" s="1" t="s">
        <v>5177</v>
      </c>
      <c r="C201" s="1" t="s">
        <v>5177</v>
      </c>
      <c r="D201" s="1" t="s">
        <v>6582</v>
      </c>
      <c r="E201" s="1" t="s">
        <v>3177</v>
      </c>
      <c r="F201" s="1" t="s">
        <v>2845</v>
      </c>
      <c r="G201" s="9">
        <v>42672</v>
      </c>
      <c r="H201" s="1" t="s">
        <v>5465</v>
      </c>
      <c r="I201" s="1" t="s">
        <v>3263</v>
      </c>
      <c r="J201" s="1" t="s">
        <v>2441</v>
      </c>
      <c r="K201" s="11">
        <v>3</v>
      </c>
    </row>
    <row r="202" spans="1:11" x14ac:dyDescent="0.35">
      <c r="A202" s="1" t="s">
        <v>4634</v>
      </c>
      <c r="B202" s="1" t="s">
        <v>5177</v>
      </c>
      <c r="C202" s="1" t="s">
        <v>5177</v>
      </c>
      <c r="D202" s="1" t="s">
        <v>6582</v>
      </c>
      <c r="E202" s="1" t="s">
        <v>1185</v>
      </c>
      <c r="F202" s="1" t="s">
        <v>1185</v>
      </c>
      <c r="G202" s="9">
        <v>43122</v>
      </c>
      <c r="H202" s="1" t="s">
        <v>9806</v>
      </c>
      <c r="I202" s="1" t="s">
        <v>10022</v>
      </c>
      <c r="J202" s="1" t="s">
        <v>6593</v>
      </c>
      <c r="K202" s="11">
        <v>3</v>
      </c>
    </row>
    <row r="203" spans="1:11" x14ac:dyDescent="0.35">
      <c r="A203" s="1" t="s">
        <v>4182</v>
      </c>
      <c r="B203" s="1" t="s">
        <v>5177</v>
      </c>
      <c r="C203" s="1" t="s">
        <v>5177</v>
      </c>
      <c r="D203" s="1" t="s">
        <v>11464</v>
      </c>
      <c r="E203" s="1" t="s">
        <v>1317</v>
      </c>
      <c r="F203" s="1" t="s">
        <v>6402</v>
      </c>
      <c r="G203" s="9">
        <v>42245</v>
      </c>
      <c r="H203" s="1" t="s">
        <v>5465</v>
      </c>
      <c r="I203" s="1" t="s">
        <v>2950</v>
      </c>
      <c r="J203" s="1" t="s">
        <v>11071</v>
      </c>
      <c r="K203" s="11">
        <v>3</v>
      </c>
    </row>
    <row r="204" spans="1:11" x14ac:dyDescent="0.35">
      <c r="A204" s="1" t="s">
        <v>8949</v>
      </c>
      <c r="B204" s="1" t="s">
        <v>9767</v>
      </c>
      <c r="C204" s="1" t="s">
        <v>4684</v>
      </c>
      <c r="D204" s="1" t="s">
        <v>11213</v>
      </c>
      <c r="E204" s="1" t="s">
        <v>10851</v>
      </c>
      <c r="F204" s="1" t="s">
        <v>1974</v>
      </c>
      <c r="G204" s="9">
        <v>42636</v>
      </c>
      <c r="H204" s="1" t="s">
        <v>6896</v>
      </c>
      <c r="I204" s="1" t="s">
        <v>8737</v>
      </c>
      <c r="J204" s="1" t="s">
        <v>3075</v>
      </c>
      <c r="K204" s="11">
        <v>3</v>
      </c>
    </row>
    <row r="205" spans="1:11" x14ac:dyDescent="0.35">
      <c r="A205" s="1" t="s">
        <v>10806</v>
      </c>
      <c r="B205" s="1" t="s">
        <v>5177</v>
      </c>
      <c r="C205" s="1" t="s">
        <v>5177</v>
      </c>
      <c r="D205" s="1" t="s">
        <v>8421</v>
      </c>
      <c r="E205" s="1" t="s">
        <v>7340</v>
      </c>
      <c r="F205" s="1" t="s">
        <v>6704</v>
      </c>
      <c r="G205" s="9">
        <v>42134</v>
      </c>
      <c r="H205" s="1" t="s">
        <v>7151</v>
      </c>
      <c r="I205" s="1" t="s">
        <v>2568</v>
      </c>
      <c r="J205" s="1" t="s">
        <v>389</v>
      </c>
      <c r="K205" s="11">
        <v>3</v>
      </c>
    </row>
    <row r="206" spans="1:11" x14ac:dyDescent="0.35">
      <c r="A206" s="1" t="s">
        <v>7355</v>
      </c>
      <c r="B206" s="1" t="s">
        <v>5177</v>
      </c>
      <c r="C206" s="1" t="s">
        <v>5177</v>
      </c>
      <c r="D206" s="1" t="s">
        <v>1185</v>
      </c>
      <c r="E206" s="1" t="s">
        <v>1185</v>
      </c>
      <c r="F206" s="1" t="s">
        <v>1185</v>
      </c>
      <c r="G206" s="9">
        <v>43215</v>
      </c>
      <c r="H206" s="1" t="s">
        <v>8871</v>
      </c>
      <c r="I206" s="1" t="s">
        <v>10974</v>
      </c>
      <c r="J206" s="1" t="s">
        <v>8312</v>
      </c>
      <c r="K206" s="11">
        <v>3</v>
      </c>
    </row>
    <row r="207" spans="1:11" x14ac:dyDescent="0.35">
      <c r="A207" s="1" t="s">
        <v>2162</v>
      </c>
      <c r="B207" s="1" t="s">
        <v>9767</v>
      </c>
      <c r="C207" s="1" t="s">
        <v>5177</v>
      </c>
      <c r="D207" s="1" t="s">
        <v>6582</v>
      </c>
      <c r="E207" s="1" t="s">
        <v>3177</v>
      </c>
      <c r="F207" s="1" t="s">
        <v>1185</v>
      </c>
      <c r="G207" s="9">
        <v>41308</v>
      </c>
      <c r="H207" s="1" t="s">
        <v>5465</v>
      </c>
      <c r="I207" s="1" t="s">
        <v>4074</v>
      </c>
      <c r="J207" s="1" t="s">
        <v>7705</v>
      </c>
      <c r="K207" s="11">
        <v>3</v>
      </c>
    </row>
    <row r="208" spans="1:11" x14ac:dyDescent="0.35">
      <c r="A208" s="1" t="s">
        <v>6473</v>
      </c>
      <c r="B208" s="1" t="s">
        <v>9767</v>
      </c>
      <c r="C208" s="1" t="s">
        <v>4684</v>
      </c>
      <c r="D208" s="1" t="s">
        <v>6582</v>
      </c>
      <c r="E208" s="1" t="s">
        <v>3177</v>
      </c>
      <c r="F208" s="1" t="s">
        <v>4857</v>
      </c>
      <c r="G208" s="9">
        <v>41674</v>
      </c>
      <c r="H208" s="1" t="s">
        <v>597</v>
      </c>
      <c r="I208" s="1" t="s">
        <v>106</v>
      </c>
      <c r="J208" s="1" t="s">
        <v>5678</v>
      </c>
      <c r="K208" s="11">
        <v>3</v>
      </c>
    </row>
    <row r="209" spans="1:11" x14ac:dyDescent="0.35">
      <c r="A209" s="1" t="s">
        <v>3668</v>
      </c>
      <c r="B209" s="1" t="s">
        <v>5177</v>
      </c>
      <c r="C209" s="1" t="s">
        <v>5177</v>
      </c>
      <c r="D209" s="1" t="s">
        <v>7304</v>
      </c>
      <c r="E209" s="1" t="s">
        <v>7304</v>
      </c>
      <c r="F209" s="1" t="s">
        <v>7304</v>
      </c>
      <c r="G209" s="9">
        <v>42000</v>
      </c>
      <c r="H209" s="1" t="s">
        <v>9806</v>
      </c>
      <c r="I209" s="1" t="s">
        <v>9199</v>
      </c>
      <c r="J209" s="1" t="s">
        <v>8539</v>
      </c>
      <c r="K209" s="11">
        <v>3</v>
      </c>
    </row>
    <row r="210" spans="1:11" x14ac:dyDescent="0.35">
      <c r="A210" s="1" t="s">
        <v>11114</v>
      </c>
      <c r="B210" s="1" t="s">
        <v>5177</v>
      </c>
      <c r="C210" s="1" t="s">
        <v>7820</v>
      </c>
      <c r="D210" s="1" t="s">
        <v>6582</v>
      </c>
      <c r="E210" s="1" t="s">
        <v>5145</v>
      </c>
      <c r="F210" s="1" t="s">
        <v>6573</v>
      </c>
      <c r="G210" s="9">
        <v>43328</v>
      </c>
      <c r="H210" s="1" t="s">
        <v>4609</v>
      </c>
      <c r="I210" s="1" t="s">
        <v>5876</v>
      </c>
      <c r="J210" s="1" t="s">
        <v>724</v>
      </c>
      <c r="K210" s="11">
        <v>3</v>
      </c>
    </row>
    <row r="211" spans="1:11" x14ac:dyDescent="0.35">
      <c r="A211" s="1" t="s">
        <v>10315</v>
      </c>
      <c r="B211" s="1" t="s">
        <v>5177</v>
      </c>
      <c r="C211" s="1" t="s">
        <v>5177</v>
      </c>
      <c r="D211" s="1" t="s">
        <v>11464</v>
      </c>
      <c r="E211" s="1" t="s">
        <v>8320</v>
      </c>
      <c r="F211" s="1" t="s">
        <v>8320</v>
      </c>
      <c r="G211" s="9">
        <v>43189</v>
      </c>
      <c r="H211" s="1" t="s">
        <v>1771</v>
      </c>
      <c r="I211" s="1" t="s">
        <v>830</v>
      </c>
      <c r="J211" s="1" t="s">
        <v>10660</v>
      </c>
      <c r="K211" s="11">
        <v>3</v>
      </c>
    </row>
    <row r="212" spans="1:11" x14ac:dyDescent="0.35">
      <c r="A212" s="1" t="s">
        <v>8277</v>
      </c>
      <c r="B212" s="1" t="s">
        <v>5177</v>
      </c>
      <c r="C212" s="1" t="s">
        <v>5177</v>
      </c>
      <c r="D212" s="1" t="s">
        <v>6582</v>
      </c>
      <c r="E212" s="1" t="s">
        <v>6282</v>
      </c>
      <c r="F212" s="1" t="s">
        <v>6963</v>
      </c>
      <c r="G212" s="9">
        <v>42767</v>
      </c>
      <c r="H212" s="1" t="s">
        <v>8871</v>
      </c>
      <c r="I212" s="1" t="s">
        <v>2648</v>
      </c>
      <c r="J212" s="1" t="s">
        <v>5685</v>
      </c>
      <c r="K212" s="11">
        <v>3</v>
      </c>
    </row>
    <row r="213" spans="1:11" x14ac:dyDescent="0.35">
      <c r="A213" s="1" t="s">
        <v>1619</v>
      </c>
      <c r="B213" s="1" t="s">
        <v>9767</v>
      </c>
      <c r="C213" s="1" t="s">
        <v>4684</v>
      </c>
      <c r="D213" s="1" t="s">
        <v>6582</v>
      </c>
      <c r="E213" s="1" t="s">
        <v>3177</v>
      </c>
      <c r="F213" s="1" t="s">
        <v>2845</v>
      </c>
      <c r="G213" s="9">
        <v>42879</v>
      </c>
      <c r="H213" s="1" t="s">
        <v>4609</v>
      </c>
      <c r="I213" s="1" t="s">
        <v>5959</v>
      </c>
      <c r="J213" s="1" t="s">
        <v>7154</v>
      </c>
      <c r="K213" s="11">
        <v>4</v>
      </c>
    </row>
    <row r="214" spans="1:11" x14ac:dyDescent="0.35">
      <c r="A214" s="1" t="s">
        <v>7339</v>
      </c>
      <c r="B214" s="1" t="s">
        <v>9767</v>
      </c>
      <c r="C214" s="1" t="s">
        <v>4684</v>
      </c>
      <c r="D214" s="1" t="s">
        <v>8915</v>
      </c>
      <c r="E214" s="1" t="s">
        <v>1185</v>
      </c>
      <c r="F214" s="1" t="s">
        <v>11184</v>
      </c>
      <c r="G214" s="9">
        <v>41251</v>
      </c>
      <c r="H214" s="1" t="s">
        <v>5465</v>
      </c>
      <c r="I214" s="1" t="s">
        <v>1764</v>
      </c>
      <c r="J214" s="1" t="s">
        <v>3699</v>
      </c>
      <c r="K214" s="11">
        <v>4</v>
      </c>
    </row>
    <row r="215" spans="1:11" x14ac:dyDescent="0.35">
      <c r="A215" s="1" t="s">
        <v>10392</v>
      </c>
      <c r="B215" s="1" t="s">
        <v>9767</v>
      </c>
      <c r="C215" s="1" t="s">
        <v>5177</v>
      </c>
      <c r="D215" s="1" t="s">
        <v>10211</v>
      </c>
      <c r="E215" s="1" t="s">
        <v>4017</v>
      </c>
      <c r="F215" s="1" t="s">
        <v>8000</v>
      </c>
      <c r="G215" s="9">
        <v>43333</v>
      </c>
      <c r="H215" s="1" t="s">
        <v>5465</v>
      </c>
      <c r="I215" s="1" t="s">
        <v>5082</v>
      </c>
      <c r="J215" s="1" t="s">
        <v>10987</v>
      </c>
      <c r="K215" s="11">
        <v>4</v>
      </c>
    </row>
    <row r="216" spans="1:11" x14ac:dyDescent="0.35">
      <c r="A216" s="1" t="s">
        <v>11219</v>
      </c>
      <c r="B216" s="1" t="s">
        <v>9767</v>
      </c>
      <c r="C216" s="1" t="s">
        <v>4684</v>
      </c>
      <c r="D216" s="1" t="s">
        <v>8785</v>
      </c>
      <c r="E216" s="1" t="s">
        <v>4812</v>
      </c>
      <c r="F216" s="1" t="s">
        <v>10427</v>
      </c>
      <c r="G216" s="9">
        <v>43085</v>
      </c>
      <c r="H216" s="1" t="s">
        <v>8871</v>
      </c>
      <c r="I216" s="1" t="s">
        <v>4166</v>
      </c>
      <c r="J216" s="1" t="s">
        <v>10999</v>
      </c>
      <c r="K216" s="11">
        <v>4</v>
      </c>
    </row>
    <row r="217" spans="1:11" x14ac:dyDescent="0.35">
      <c r="A217" s="1" t="s">
        <v>7700</v>
      </c>
      <c r="B217" s="1" t="s">
        <v>9767</v>
      </c>
      <c r="C217" s="1" t="s">
        <v>7820</v>
      </c>
      <c r="D217" s="1" t="s">
        <v>6582</v>
      </c>
      <c r="E217" s="1" t="s">
        <v>6282</v>
      </c>
      <c r="F217" s="1" t="s">
        <v>6963</v>
      </c>
      <c r="G217" s="9">
        <v>42930</v>
      </c>
      <c r="H217" s="1" t="s">
        <v>6392</v>
      </c>
      <c r="I217" s="1" t="s">
        <v>3091</v>
      </c>
      <c r="J217" s="1" t="s">
        <v>4710</v>
      </c>
      <c r="K217" s="11">
        <v>4</v>
      </c>
    </row>
    <row r="218" spans="1:11" x14ac:dyDescent="0.35">
      <c r="A218" s="1" t="s">
        <v>8739</v>
      </c>
      <c r="B218" s="1" t="s">
        <v>5177</v>
      </c>
      <c r="C218" s="1" t="s">
        <v>5177</v>
      </c>
      <c r="D218" s="1" t="s">
        <v>10211</v>
      </c>
      <c r="E218" s="1" t="s">
        <v>4017</v>
      </c>
      <c r="F218" s="1" t="s">
        <v>7964</v>
      </c>
      <c r="G218" s="9">
        <v>43091</v>
      </c>
      <c r="H218" s="1" t="s">
        <v>5465</v>
      </c>
      <c r="I218" s="1" t="s">
        <v>4608</v>
      </c>
      <c r="J218" s="1" t="s">
        <v>3937</v>
      </c>
      <c r="K218" s="11">
        <v>4</v>
      </c>
    </row>
    <row r="219" spans="1:11" x14ac:dyDescent="0.35">
      <c r="A219" s="1" t="s">
        <v>11420</v>
      </c>
      <c r="B219" s="1" t="s">
        <v>5177</v>
      </c>
      <c r="C219" s="1" t="s">
        <v>5177</v>
      </c>
      <c r="D219" s="1" t="s">
        <v>6582</v>
      </c>
      <c r="E219" s="1" t="s">
        <v>6420</v>
      </c>
      <c r="F219" s="1" t="s">
        <v>9745</v>
      </c>
      <c r="G219" s="9">
        <v>42247</v>
      </c>
      <c r="H219" s="1" t="s">
        <v>5465</v>
      </c>
      <c r="I219" s="1" t="s">
        <v>6937</v>
      </c>
      <c r="J219" s="1" t="s">
        <v>8346</v>
      </c>
      <c r="K219" s="11">
        <v>4</v>
      </c>
    </row>
    <row r="220" spans="1:11" x14ac:dyDescent="0.35">
      <c r="A220" s="1" t="s">
        <v>3143</v>
      </c>
      <c r="B220" s="1" t="s">
        <v>5177</v>
      </c>
      <c r="C220" s="1" t="s">
        <v>5177</v>
      </c>
      <c r="D220" s="1" t="s">
        <v>6582</v>
      </c>
      <c r="E220" s="1" t="s">
        <v>6282</v>
      </c>
      <c r="F220" s="1" t="s">
        <v>6963</v>
      </c>
      <c r="G220" s="9">
        <v>41095</v>
      </c>
      <c r="H220" s="1" t="s">
        <v>8871</v>
      </c>
      <c r="I220" s="1" t="s">
        <v>1128</v>
      </c>
      <c r="J220" s="1" t="s">
        <v>6898</v>
      </c>
      <c r="K220" s="11">
        <v>4</v>
      </c>
    </row>
    <row r="221" spans="1:11" x14ac:dyDescent="0.35">
      <c r="A221" s="1" t="s">
        <v>5612</v>
      </c>
      <c r="B221" s="1" t="s">
        <v>1574</v>
      </c>
      <c r="C221" s="1" t="s">
        <v>5177</v>
      </c>
      <c r="D221" s="1" t="s">
        <v>10211</v>
      </c>
      <c r="E221" s="1" t="s">
        <v>4017</v>
      </c>
      <c r="F221" s="1" t="s">
        <v>2317</v>
      </c>
      <c r="G221" s="9">
        <v>43159</v>
      </c>
      <c r="H221" s="1" t="s">
        <v>8871</v>
      </c>
      <c r="I221" s="1" t="s">
        <v>5726</v>
      </c>
      <c r="J221" s="1" t="s">
        <v>5936</v>
      </c>
      <c r="K221" s="11">
        <v>4</v>
      </c>
    </row>
    <row r="222" spans="1:11" x14ac:dyDescent="0.35">
      <c r="A222" s="1" t="s">
        <v>10507</v>
      </c>
      <c r="B222" s="1" t="s">
        <v>1574</v>
      </c>
      <c r="C222" s="1" t="s">
        <v>5579</v>
      </c>
      <c r="D222" s="1" t="s">
        <v>6582</v>
      </c>
      <c r="E222" s="1" t="s">
        <v>3177</v>
      </c>
      <c r="F222" s="1" t="s">
        <v>2845</v>
      </c>
      <c r="G222" s="9">
        <v>42210</v>
      </c>
      <c r="H222" s="1" t="s">
        <v>9806</v>
      </c>
      <c r="I222" s="1" t="s">
        <v>2933</v>
      </c>
      <c r="J222" s="1" t="s">
        <v>3220</v>
      </c>
      <c r="K222" s="11">
        <v>4</v>
      </c>
    </row>
    <row r="223" spans="1:11" x14ac:dyDescent="0.35">
      <c r="A223" s="1" t="s">
        <v>3887</v>
      </c>
      <c r="B223" s="1" t="s">
        <v>1574</v>
      </c>
      <c r="C223" s="1" t="s">
        <v>5579</v>
      </c>
      <c r="D223" s="1" t="s">
        <v>6582</v>
      </c>
      <c r="E223" s="1" t="s">
        <v>4714</v>
      </c>
      <c r="F223" s="1" t="s">
        <v>1185</v>
      </c>
      <c r="G223" s="9">
        <v>42637</v>
      </c>
      <c r="H223" s="1" t="s">
        <v>6392</v>
      </c>
      <c r="I223" s="1" t="s">
        <v>3511</v>
      </c>
      <c r="J223" s="1" t="s">
        <v>8003</v>
      </c>
      <c r="K223" s="11">
        <v>4</v>
      </c>
    </row>
    <row r="224" spans="1:11" x14ac:dyDescent="0.35">
      <c r="A224" s="1" t="s">
        <v>12011</v>
      </c>
      <c r="B224" s="1" t="s">
        <v>9767</v>
      </c>
      <c r="C224" s="1" t="s">
        <v>7820</v>
      </c>
      <c r="D224" s="1" t="s">
        <v>10672</v>
      </c>
      <c r="E224" s="1" t="s">
        <v>1185</v>
      </c>
      <c r="F224" s="1" t="s">
        <v>11551</v>
      </c>
      <c r="G224" s="9">
        <v>43432</v>
      </c>
      <c r="H224" s="1" t="s">
        <v>5452</v>
      </c>
      <c r="I224" s="1" t="s">
        <v>11844</v>
      </c>
      <c r="J224" s="1" t="s">
        <v>11845</v>
      </c>
      <c r="K224" s="10">
        <v>4</v>
      </c>
    </row>
    <row r="225" spans="1:11" x14ac:dyDescent="0.35">
      <c r="A225" s="1" t="s">
        <v>6561</v>
      </c>
      <c r="B225" s="1" t="s">
        <v>1574</v>
      </c>
      <c r="C225" s="1" t="s">
        <v>4684</v>
      </c>
      <c r="D225" s="1" t="s">
        <v>6582</v>
      </c>
      <c r="E225" s="1" t="s">
        <v>6282</v>
      </c>
      <c r="F225" s="1" t="s">
        <v>6963</v>
      </c>
      <c r="G225" s="9">
        <v>41900</v>
      </c>
      <c r="H225" s="1" t="s">
        <v>5516</v>
      </c>
      <c r="I225" s="1" t="s">
        <v>10509</v>
      </c>
      <c r="J225" s="1" t="s">
        <v>2752</v>
      </c>
      <c r="K225" s="11">
        <v>4</v>
      </c>
    </row>
    <row r="226" spans="1:11" x14ac:dyDescent="0.35">
      <c r="A226" s="1" t="s">
        <v>6551</v>
      </c>
      <c r="B226" s="1" t="s">
        <v>5177</v>
      </c>
      <c r="C226" s="1" t="s">
        <v>5579</v>
      </c>
      <c r="D226" s="1" t="s">
        <v>6582</v>
      </c>
      <c r="E226" s="1" t="s">
        <v>6282</v>
      </c>
      <c r="F226" s="1" t="s">
        <v>5401</v>
      </c>
      <c r="G226" s="9">
        <v>42746</v>
      </c>
      <c r="H226" s="1" t="s">
        <v>7151</v>
      </c>
      <c r="I226" s="1" t="s">
        <v>8365</v>
      </c>
      <c r="J226" s="1" t="s">
        <v>6911</v>
      </c>
      <c r="K226" s="11">
        <v>4</v>
      </c>
    </row>
    <row r="227" spans="1:11" x14ac:dyDescent="0.35">
      <c r="A227" s="1" t="s">
        <v>2591</v>
      </c>
      <c r="B227" s="1" t="s">
        <v>9767</v>
      </c>
      <c r="C227" s="1" t="s">
        <v>5579</v>
      </c>
      <c r="D227" s="1" t="s">
        <v>6582</v>
      </c>
      <c r="E227" s="1" t="s">
        <v>6282</v>
      </c>
      <c r="F227" s="1" t="s">
        <v>6963</v>
      </c>
      <c r="G227" s="9">
        <v>42434</v>
      </c>
      <c r="H227" s="1" t="s">
        <v>8871</v>
      </c>
      <c r="I227" s="1" t="s">
        <v>1126</v>
      </c>
      <c r="J227" s="1" t="s">
        <v>9338</v>
      </c>
      <c r="K227" s="11">
        <v>4</v>
      </c>
    </row>
    <row r="228" spans="1:11" x14ac:dyDescent="0.35">
      <c r="A228" s="3" t="s">
        <v>11479</v>
      </c>
      <c r="B228" s="1" t="s">
        <v>9767</v>
      </c>
      <c r="C228" s="2" t="s">
        <v>5579</v>
      </c>
      <c r="D228" s="1" t="s">
        <v>6582</v>
      </c>
      <c r="E228" s="2" t="s">
        <v>5145</v>
      </c>
      <c r="F228" s="2" t="s">
        <v>5217</v>
      </c>
      <c r="G228" s="9">
        <v>43469</v>
      </c>
      <c r="H228" s="2" t="s">
        <v>6392</v>
      </c>
      <c r="I228" s="2" t="s">
        <v>4811</v>
      </c>
      <c r="J228" s="3" t="s">
        <v>11480</v>
      </c>
      <c r="K228" s="10">
        <v>4</v>
      </c>
    </row>
    <row r="229" spans="1:11" x14ac:dyDescent="0.35">
      <c r="A229" s="1" t="s">
        <v>11037</v>
      </c>
      <c r="B229" s="1" t="s">
        <v>1574</v>
      </c>
      <c r="C229" s="1" t="s">
        <v>5177</v>
      </c>
      <c r="D229" s="1" t="s">
        <v>10211</v>
      </c>
      <c r="E229" s="1" t="s">
        <v>1185</v>
      </c>
      <c r="F229" s="1" t="s">
        <v>9083</v>
      </c>
      <c r="G229" s="9">
        <v>43335</v>
      </c>
      <c r="H229" s="1" t="s">
        <v>11404</v>
      </c>
      <c r="I229" s="1" t="s">
        <v>1469</v>
      </c>
      <c r="J229" s="1" t="s">
        <v>1478</v>
      </c>
      <c r="K229" s="11">
        <v>4</v>
      </c>
    </row>
    <row r="230" spans="1:11" x14ac:dyDescent="0.35">
      <c r="A230" s="1" t="s">
        <v>1498</v>
      </c>
      <c r="B230" s="1" t="s">
        <v>5177</v>
      </c>
      <c r="C230" s="1" t="s">
        <v>5177</v>
      </c>
      <c r="D230" s="1" t="s">
        <v>8633</v>
      </c>
      <c r="E230" s="1" t="s">
        <v>1185</v>
      </c>
      <c r="F230" s="1" t="s">
        <v>6344</v>
      </c>
      <c r="G230" s="9">
        <v>43246</v>
      </c>
      <c r="H230" s="1" t="s">
        <v>5465</v>
      </c>
      <c r="I230" s="1" t="s">
        <v>7987</v>
      </c>
      <c r="J230" s="1" t="s">
        <v>1963</v>
      </c>
      <c r="K230" s="11">
        <v>4</v>
      </c>
    </row>
    <row r="231" spans="1:11" x14ac:dyDescent="0.35">
      <c r="A231" s="1" t="s">
        <v>4639</v>
      </c>
      <c r="B231" s="1" t="s">
        <v>5177</v>
      </c>
      <c r="C231" s="1" t="s">
        <v>5177</v>
      </c>
      <c r="D231" s="1" t="s">
        <v>1185</v>
      </c>
      <c r="E231" s="1" t="s">
        <v>1185</v>
      </c>
      <c r="F231" s="1" t="s">
        <v>1185</v>
      </c>
      <c r="G231" s="9">
        <v>43374</v>
      </c>
      <c r="H231" s="1" t="s">
        <v>5465</v>
      </c>
      <c r="I231" s="1" t="s">
        <v>5598</v>
      </c>
      <c r="J231" s="1" t="s">
        <v>1533</v>
      </c>
      <c r="K231" s="11">
        <v>4</v>
      </c>
    </row>
    <row r="232" spans="1:11" x14ac:dyDescent="0.35">
      <c r="A232" s="1" t="s">
        <v>4940</v>
      </c>
      <c r="B232" s="1" t="s">
        <v>1574</v>
      </c>
      <c r="C232" s="1" t="s">
        <v>7820</v>
      </c>
      <c r="D232" s="1" t="s">
        <v>6582</v>
      </c>
      <c r="E232" s="1" t="s">
        <v>3177</v>
      </c>
      <c r="F232" s="1" t="s">
        <v>1185</v>
      </c>
      <c r="G232" s="9">
        <v>42353</v>
      </c>
      <c r="H232" s="1" t="s">
        <v>5465</v>
      </c>
      <c r="I232" s="1" t="s">
        <v>9049</v>
      </c>
      <c r="J232" s="1" t="s">
        <v>7575</v>
      </c>
      <c r="K232" s="11">
        <v>4</v>
      </c>
    </row>
    <row r="233" spans="1:11" x14ac:dyDescent="0.35">
      <c r="A233" s="1" t="s">
        <v>7755</v>
      </c>
      <c r="B233" s="1" t="s">
        <v>1574</v>
      </c>
      <c r="C233" s="1" t="s">
        <v>5579</v>
      </c>
      <c r="D233" s="1" t="s">
        <v>6582</v>
      </c>
      <c r="E233" s="1" t="s">
        <v>6282</v>
      </c>
      <c r="F233" s="1" t="s">
        <v>4347</v>
      </c>
      <c r="G233" s="9">
        <v>42806</v>
      </c>
      <c r="H233" s="1" t="s">
        <v>6896</v>
      </c>
      <c r="I233" s="1" t="s">
        <v>8072</v>
      </c>
      <c r="J233" s="1" t="s">
        <v>10141</v>
      </c>
      <c r="K233" s="11">
        <v>4</v>
      </c>
    </row>
    <row r="234" spans="1:11" x14ac:dyDescent="0.35">
      <c r="A234" s="1" t="s">
        <v>4531</v>
      </c>
      <c r="B234" s="1" t="s">
        <v>1574</v>
      </c>
      <c r="C234" s="1" t="s">
        <v>5177</v>
      </c>
      <c r="D234" s="1" t="s">
        <v>6582</v>
      </c>
      <c r="E234" s="1" t="s">
        <v>10009</v>
      </c>
      <c r="F234" s="1" t="s">
        <v>1078</v>
      </c>
      <c r="G234" s="9">
        <v>42093</v>
      </c>
      <c r="H234" s="1" t="s">
        <v>8871</v>
      </c>
      <c r="I234" s="1" t="s">
        <v>6665</v>
      </c>
      <c r="J234" s="1" t="s">
        <v>11260</v>
      </c>
      <c r="K234" s="11">
        <v>4</v>
      </c>
    </row>
    <row r="235" spans="1:11" x14ac:dyDescent="0.35">
      <c r="A235" s="1" t="s">
        <v>10279</v>
      </c>
      <c r="B235" s="1" t="s">
        <v>1574</v>
      </c>
      <c r="C235" s="1" t="s">
        <v>4684</v>
      </c>
      <c r="D235" s="1" t="s">
        <v>6582</v>
      </c>
      <c r="E235" s="1" t="s">
        <v>3177</v>
      </c>
      <c r="F235" s="1" t="s">
        <v>2845</v>
      </c>
      <c r="G235" s="9">
        <v>41660</v>
      </c>
      <c r="H235" s="1" t="s">
        <v>8871</v>
      </c>
      <c r="I235" s="1" t="s">
        <v>180</v>
      </c>
      <c r="J235" s="1" t="s">
        <v>1826</v>
      </c>
      <c r="K235" s="11">
        <v>4</v>
      </c>
    </row>
    <row r="236" spans="1:11" x14ac:dyDescent="0.35">
      <c r="A236" s="1" t="s">
        <v>10043</v>
      </c>
      <c r="B236" s="1" t="s">
        <v>5177</v>
      </c>
      <c r="C236" s="1" t="s">
        <v>5177</v>
      </c>
      <c r="D236" s="1" t="s">
        <v>6582</v>
      </c>
      <c r="E236" s="1" t="s">
        <v>3177</v>
      </c>
      <c r="F236" s="1" t="s">
        <v>2845</v>
      </c>
      <c r="G236" s="9">
        <v>42801</v>
      </c>
      <c r="H236" s="1" t="s">
        <v>6896</v>
      </c>
      <c r="I236" s="1" t="s">
        <v>1449</v>
      </c>
      <c r="J236" s="1" t="s">
        <v>7416</v>
      </c>
      <c r="K236" s="11">
        <v>4</v>
      </c>
    </row>
    <row r="237" spans="1:11" x14ac:dyDescent="0.35">
      <c r="A237" s="1" t="s">
        <v>2092</v>
      </c>
      <c r="B237" s="1" t="s">
        <v>1574</v>
      </c>
      <c r="C237" s="1" t="s">
        <v>7820</v>
      </c>
      <c r="D237" s="1" t="s">
        <v>11213</v>
      </c>
      <c r="E237" s="1" t="s">
        <v>10851</v>
      </c>
      <c r="F237" s="1" t="s">
        <v>1922</v>
      </c>
      <c r="G237" s="9">
        <v>42207</v>
      </c>
      <c r="H237" s="1" t="s">
        <v>5465</v>
      </c>
      <c r="I237" s="1" t="s">
        <v>705</v>
      </c>
      <c r="J237" s="1" t="s">
        <v>1679</v>
      </c>
      <c r="K237" s="11">
        <v>4</v>
      </c>
    </row>
    <row r="238" spans="1:11" x14ac:dyDescent="0.35">
      <c r="A238" s="1" t="s">
        <v>2816</v>
      </c>
      <c r="B238" s="1" t="s">
        <v>9767</v>
      </c>
      <c r="C238" s="1" t="s">
        <v>5177</v>
      </c>
      <c r="D238" s="1" t="s">
        <v>7304</v>
      </c>
      <c r="E238" s="1" t="s">
        <v>7304</v>
      </c>
      <c r="F238" s="1" t="s">
        <v>7304</v>
      </c>
      <c r="G238" s="9">
        <v>42928</v>
      </c>
      <c r="H238" s="1" t="s">
        <v>4609</v>
      </c>
      <c r="I238" s="1" t="s">
        <v>5479</v>
      </c>
      <c r="J238" s="1" t="s">
        <v>5425</v>
      </c>
      <c r="K238" s="11">
        <v>4</v>
      </c>
    </row>
    <row r="239" spans="1:11" x14ac:dyDescent="0.35">
      <c r="A239" s="1" t="s">
        <v>6428</v>
      </c>
      <c r="B239" s="1" t="s">
        <v>9767</v>
      </c>
      <c r="C239" s="1" t="s">
        <v>5177</v>
      </c>
      <c r="D239" s="1" t="s">
        <v>7304</v>
      </c>
      <c r="E239" s="1" t="s">
        <v>7304</v>
      </c>
      <c r="F239" s="1" t="s">
        <v>7304</v>
      </c>
      <c r="G239" s="9">
        <v>43252</v>
      </c>
      <c r="H239" s="1" t="s">
        <v>9806</v>
      </c>
      <c r="I239" s="1" t="s">
        <v>10117</v>
      </c>
      <c r="J239" s="1" t="s">
        <v>5545</v>
      </c>
      <c r="K239" s="11">
        <v>4</v>
      </c>
    </row>
    <row r="240" spans="1:11" x14ac:dyDescent="0.35">
      <c r="A240" s="1" t="s">
        <v>709</v>
      </c>
      <c r="B240" s="1" t="s">
        <v>5177</v>
      </c>
      <c r="C240" s="1" t="s">
        <v>7820</v>
      </c>
      <c r="D240" s="1" t="s">
        <v>6582</v>
      </c>
      <c r="E240" s="1" t="s">
        <v>9518</v>
      </c>
      <c r="F240" s="1" t="s">
        <v>8638</v>
      </c>
      <c r="G240" s="9">
        <v>42400</v>
      </c>
      <c r="H240" s="1" t="s">
        <v>5465</v>
      </c>
      <c r="I240" s="1" t="s">
        <v>2347</v>
      </c>
      <c r="J240" s="1" t="s">
        <v>522</v>
      </c>
      <c r="K240" s="11">
        <v>4</v>
      </c>
    </row>
    <row r="241" spans="1:11" x14ac:dyDescent="0.35">
      <c r="A241" s="1" t="s">
        <v>796</v>
      </c>
      <c r="B241" s="1" t="s">
        <v>5177</v>
      </c>
      <c r="C241" s="1" t="s">
        <v>5177</v>
      </c>
      <c r="D241" s="1" t="s">
        <v>1185</v>
      </c>
      <c r="E241" s="1" t="s">
        <v>1185</v>
      </c>
      <c r="F241" s="1" t="s">
        <v>1185</v>
      </c>
      <c r="G241" s="9">
        <v>41894</v>
      </c>
      <c r="H241" s="1" t="s">
        <v>8871</v>
      </c>
      <c r="I241" s="1" t="s">
        <v>8900</v>
      </c>
      <c r="J241" s="1" t="s">
        <v>7538</v>
      </c>
      <c r="K241" s="11">
        <v>4</v>
      </c>
    </row>
    <row r="242" spans="1:11" x14ac:dyDescent="0.35">
      <c r="A242" s="1" t="s">
        <v>6660</v>
      </c>
      <c r="B242" s="1" t="s">
        <v>5177</v>
      </c>
      <c r="C242" s="1" t="s">
        <v>5177</v>
      </c>
      <c r="D242" s="1" t="s">
        <v>6582</v>
      </c>
      <c r="E242" s="1" t="s">
        <v>3177</v>
      </c>
      <c r="F242" s="1" t="s">
        <v>2845</v>
      </c>
      <c r="G242" s="9">
        <v>42995</v>
      </c>
      <c r="H242" s="1" t="s">
        <v>11404</v>
      </c>
      <c r="I242" s="1" t="s">
        <v>331</v>
      </c>
      <c r="J242" s="1" t="s">
        <v>4705</v>
      </c>
      <c r="K242" s="11">
        <v>4</v>
      </c>
    </row>
    <row r="243" spans="1:11" x14ac:dyDescent="0.35">
      <c r="A243" s="1" t="s">
        <v>10351</v>
      </c>
      <c r="B243" s="1" t="s">
        <v>9767</v>
      </c>
      <c r="C243" s="1" t="s">
        <v>1967</v>
      </c>
      <c r="D243" s="1" t="s">
        <v>6582</v>
      </c>
      <c r="E243" s="1" t="s">
        <v>3177</v>
      </c>
      <c r="F243" s="1" t="s">
        <v>2845</v>
      </c>
      <c r="G243" s="9">
        <v>42320</v>
      </c>
      <c r="H243" s="1" t="s">
        <v>4609</v>
      </c>
      <c r="I243" s="1" t="s">
        <v>11022</v>
      </c>
      <c r="J243" s="1" t="s">
        <v>8073</v>
      </c>
      <c r="K243" s="11">
        <v>4</v>
      </c>
    </row>
    <row r="244" spans="1:11" x14ac:dyDescent="0.35">
      <c r="A244" s="1" t="s">
        <v>4276</v>
      </c>
      <c r="B244" s="1" t="s">
        <v>9767</v>
      </c>
      <c r="C244" s="1" t="s">
        <v>7820</v>
      </c>
      <c r="D244" s="1" t="s">
        <v>6582</v>
      </c>
      <c r="E244" s="1" t="s">
        <v>3177</v>
      </c>
      <c r="F244" s="1" t="s">
        <v>2845</v>
      </c>
      <c r="G244" s="9">
        <v>40718</v>
      </c>
      <c r="H244" s="1" t="s">
        <v>6987</v>
      </c>
      <c r="I244" s="1" t="s">
        <v>8417</v>
      </c>
      <c r="J244" s="1" t="s">
        <v>1711</v>
      </c>
      <c r="K244" s="11">
        <v>4</v>
      </c>
    </row>
    <row r="245" spans="1:11" x14ac:dyDescent="0.35">
      <c r="A245" s="1" t="s">
        <v>3306</v>
      </c>
      <c r="B245" s="1" t="s">
        <v>9767</v>
      </c>
      <c r="C245" s="1" t="s">
        <v>7820</v>
      </c>
      <c r="D245" s="1" t="s">
        <v>6582</v>
      </c>
      <c r="E245" s="1" t="s">
        <v>6282</v>
      </c>
      <c r="F245" s="1" t="s">
        <v>6963</v>
      </c>
      <c r="G245" s="9">
        <v>42332</v>
      </c>
      <c r="H245" s="1" t="s">
        <v>8871</v>
      </c>
      <c r="I245" s="1" t="s">
        <v>5267</v>
      </c>
      <c r="J245" s="1" t="s">
        <v>3742</v>
      </c>
      <c r="K245" s="11">
        <v>4</v>
      </c>
    </row>
    <row r="246" spans="1:11" x14ac:dyDescent="0.35">
      <c r="A246" s="1" t="s">
        <v>11423</v>
      </c>
      <c r="B246" s="1" t="s">
        <v>9767</v>
      </c>
      <c r="C246" s="1" t="s">
        <v>5177</v>
      </c>
      <c r="D246" s="1" t="s">
        <v>5286</v>
      </c>
      <c r="E246" s="1" t="s">
        <v>8105</v>
      </c>
      <c r="F246" s="1" t="s">
        <v>5817</v>
      </c>
      <c r="G246" s="9">
        <v>41438</v>
      </c>
      <c r="H246" s="1" t="s">
        <v>1378</v>
      </c>
      <c r="I246" s="1" t="s">
        <v>2381</v>
      </c>
      <c r="J246" s="1" t="s">
        <v>15</v>
      </c>
      <c r="K246" s="11">
        <v>4</v>
      </c>
    </row>
    <row r="247" spans="1:11" x14ac:dyDescent="0.35">
      <c r="A247" s="1" t="s">
        <v>9032</v>
      </c>
      <c r="B247" s="1" t="s">
        <v>5177</v>
      </c>
      <c r="C247" s="1" t="s">
        <v>5177</v>
      </c>
      <c r="D247" s="1" t="s">
        <v>1185</v>
      </c>
      <c r="E247" s="1" t="s">
        <v>1185</v>
      </c>
      <c r="F247" s="1" t="s">
        <v>1185</v>
      </c>
      <c r="G247" s="9">
        <v>42003</v>
      </c>
      <c r="H247" s="1" t="s">
        <v>4609</v>
      </c>
      <c r="I247" s="1" t="s">
        <v>1235</v>
      </c>
      <c r="J247" s="1" t="s">
        <v>3793</v>
      </c>
      <c r="K247" s="11">
        <v>4</v>
      </c>
    </row>
    <row r="248" spans="1:11" x14ac:dyDescent="0.35">
      <c r="A248" s="1" t="s">
        <v>454</v>
      </c>
      <c r="B248" s="1" t="s">
        <v>5177</v>
      </c>
      <c r="C248" s="1" t="s">
        <v>5177</v>
      </c>
      <c r="D248" s="1" t="s">
        <v>6582</v>
      </c>
      <c r="E248" s="1" t="s">
        <v>6282</v>
      </c>
      <c r="F248" s="1" t="s">
        <v>10062</v>
      </c>
      <c r="G248" s="9">
        <v>43046</v>
      </c>
      <c r="H248" s="1" t="s">
        <v>4609</v>
      </c>
      <c r="I248" s="1" t="s">
        <v>2623</v>
      </c>
      <c r="J248" s="1" t="s">
        <v>1263</v>
      </c>
      <c r="K248" s="11">
        <v>4</v>
      </c>
    </row>
    <row r="249" spans="1:11" x14ac:dyDescent="0.35">
      <c r="A249" s="1" t="s">
        <v>11421</v>
      </c>
      <c r="B249" s="1" t="s">
        <v>9767</v>
      </c>
      <c r="C249" s="1" t="s">
        <v>4684</v>
      </c>
      <c r="D249" s="1" t="s">
        <v>6582</v>
      </c>
      <c r="E249" s="1" t="s">
        <v>9518</v>
      </c>
      <c r="F249" s="1" t="s">
        <v>10122</v>
      </c>
      <c r="G249" s="9">
        <v>43340</v>
      </c>
      <c r="H249" s="1" t="s">
        <v>6392</v>
      </c>
      <c r="I249" s="1" t="s">
        <v>8445</v>
      </c>
      <c r="J249" s="1" t="s">
        <v>10191</v>
      </c>
      <c r="K249" s="11">
        <v>4</v>
      </c>
    </row>
    <row r="250" spans="1:11" x14ac:dyDescent="0.35">
      <c r="A250" s="1" t="s">
        <v>4259</v>
      </c>
      <c r="B250" s="1" t="s">
        <v>1574</v>
      </c>
      <c r="C250" s="1" t="s">
        <v>7820</v>
      </c>
      <c r="D250" s="1" t="s">
        <v>6582</v>
      </c>
      <c r="E250" s="1" t="s">
        <v>3177</v>
      </c>
      <c r="F250" s="1" t="s">
        <v>2845</v>
      </c>
      <c r="G250" s="9">
        <v>42419</v>
      </c>
      <c r="H250" s="1" t="s">
        <v>5465</v>
      </c>
      <c r="I250" s="1" t="s">
        <v>4343</v>
      </c>
      <c r="J250" s="1" t="s">
        <v>620</v>
      </c>
      <c r="K250" s="11">
        <v>4</v>
      </c>
    </row>
    <row r="251" spans="1:11" x14ac:dyDescent="0.35">
      <c r="A251" s="1" t="s">
        <v>6491</v>
      </c>
      <c r="B251" s="1" t="s">
        <v>1574</v>
      </c>
      <c r="C251" s="1" t="s">
        <v>5579</v>
      </c>
      <c r="D251" s="1" t="s">
        <v>6582</v>
      </c>
      <c r="E251" s="1" t="s">
        <v>5145</v>
      </c>
      <c r="F251" s="1" t="s">
        <v>6573</v>
      </c>
      <c r="G251" s="9">
        <v>41562</v>
      </c>
      <c r="H251" s="1" t="s">
        <v>4609</v>
      </c>
      <c r="I251" s="1" t="s">
        <v>3395</v>
      </c>
      <c r="J251" s="1" t="s">
        <v>2686</v>
      </c>
      <c r="K251" s="11">
        <v>4</v>
      </c>
    </row>
    <row r="252" spans="1:11" x14ac:dyDescent="0.35">
      <c r="A252" s="1" t="s">
        <v>6192</v>
      </c>
      <c r="B252" s="1" t="s">
        <v>1574</v>
      </c>
      <c r="C252" s="1" t="s">
        <v>7820</v>
      </c>
      <c r="D252" s="1" t="s">
        <v>10211</v>
      </c>
      <c r="E252" s="1" t="s">
        <v>4017</v>
      </c>
      <c r="F252" s="1" t="s">
        <v>8052</v>
      </c>
      <c r="G252" s="9">
        <v>43326</v>
      </c>
      <c r="H252" s="1" t="s">
        <v>5465</v>
      </c>
      <c r="I252" s="1" t="s">
        <v>1387</v>
      </c>
      <c r="J252" s="1" t="s">
        <v>847</v>
      </c>
      <c r="K252" s="11">
        <v>4</v>
      </c>
    </row>
    <row r="253" spans="1:11" x14ac:dyDescent="0.35">
      <c r="A253" s="1" t="s">
        <v>10847</v>
      </c>
      <c r="B253" s="1" t="s">
        <v>1574</v>
      </c>
      <c r="C253" s="1" t="s">
        <v>7820</v>
      </c>
      <c r="D253" s="1" t="s">
        <v>10211</v>
      </c>
      <c r="E253" s="1" t="s">
        <v>4017</v>
      </c>
      <c r="F253" s="1" t="s">
        <v>8052</v>
      </c>
      <c r="G253" s="9">
        <v>43329</v>
      </c>
      <c r="H253" s="1" t="s">
        <v>9806</v>
      </c>
      <c r="I253" s="1" t="s">
        <v>8091</v>
      </c>
      <c r="J253" s="1" t="s">
        <v>11238</v>
      </c>
      <c r="K253" s="11">
        <v>4</v>
      </c>
    </row>
    <row r="254" spans="1:11" x14ac:dyDescent="0.35">
      <c r="A254" s="1" t="s">
        <v>3489</v>
      </c>
      <c r="B254" s="1" t="s">
        <v>5177</v>
      </c>
      <c r="C254" s="1" t="s">
        <v>5177</v>
      </c>
      <c r="D254" s="1" t="s">
        <v>6582</v>
      </c>
      <c r="E254" s="1" t="s">
        <v>6282</v>
      </c>
      <c r="F254" s="1" t="s">
        <v>7289</v>
      </c>
      <c r="G254" s="9">
        <v>42299</v>
      </c>
      <c r="H254" s="1" t="s">
        <v>8871</v>
      </c>
      <c r="I254" s="1" t="s">
        <v>4926</v>
      </c>
      <c r="J254" s="1" t="s">
        <v>2473</v>
      </c>
      <c r="K254" s="11">
        <v>4</v>
      </c>
    </row>
    <row r="255" spans="1:11" x14ac:dyDescent="0.35">
      <c r="A255" s="1" t="s">
        <v>3833</v>
      </c>
      <c r="B255" s="1" t="s">
        <v>5177</v>
      </c>
      <c r="C255" s="1" t="s">
        <v>5177</v>
      </c>
      <c r="D255" s="1" t="s">
        <v>6582</v>
      </c>
      <c r="E255" s="1" t="s">
        <v>6420</v>
      </c>
      <c r="F255" s="1" t="s">
        <v>9745</v>
      </c>
      <c r="G255" s="9">
        <v>42633</v>
      </c>
      <c r="H255" s="1" t="s">
        <v>8871</v>
      </c>
      <c r="I255" s="1" t="s">
        <v>2547</v>
      </c>
      <c r="J255" s="1" t="s">
        <v>6163</v>
      </c>
      <c r="K255" s="11">
        <v>4</v>
      </c>
    </row>
    <row r="256" spans="1:11" x14ac:dyDescent="0.35">
      <c r="A256" s="1" t="s">
        <v>11426</v>
      </c>
      <c r="B256" s="1" t="s">
        <v>5177</v>
      </c>
      <c r="C256" s="1" t="s">
        <v>4684</v>
      </c>
      <c r="D256" s="1" t="s">
        <v>6582</v>
      </c>
      <c r="E256" s="1" t="s">
        <v>6282</v>
      </c>
      <c r="F256" s="1" t="s">
        <v>6963</v>
      </c>
      <c r="G256" s="9">
        <v>42871</v>
      </c>
      <c r="H256" s="1" t="s">
        <v>9806</v>
      </c>
      <c r="I256" s="1" t="s">
        <v>7176</v>
      </c>
      <c r="J256" s="1" t="s">
        <v>801</v>
      </c>
      <c r="K256" s="11">
        <v>4</v>
      </c>
    </row>
    <row r="257" spans="1:11" x14ac:dyDescent="0.35">
      <c r="A257" s="1" t="s">
        <v>10954</v>
      </c>
      <c r="B257" s="1" t="s">
        <v>5177</v>
      </c>
      <c r="C257" s="1" t="s">
        <v>5177</v>
      </c>
      <c r="D257" s="1" t="s">
        <v>1185</v>
      </c>
      <c r="E257" s="1" t="s">
        <v>1185</v>
      </c>
      <c r="F257" s="1" t="s">
        <v>1185</v>
      </c>
      <c r="G257" s="9">
        <v>42185</v>
      </c>
      <c r="H257" s="1" t="s">
        <v>8871</v>
      </c>
      <c r="I257" s="1" t="s">
        <v>10877</v>
      </c>
      <c r="J257" s="1" t="s">
        <v>1545</v>
      </c>
      <c r="K257" s="11">
        <v>4</v>
      </c>
    </row>
    <row r="258" spans="1:11" x14ac:dyDescent="0.35">
      <c r="A258" s="1" t="s">
        <v>8906</v>
      </c>
      <c r="B258" s="1" t="s">
        <v>1574</v>
      </c>
      <c r="C258" s="1" t="s">
        <v>5579</v>
      </c>
      <c r="D258" s="1" t="s">
        <v>6582</v>
      </c>
      <c r="E258" s="1" t="s">
        <v>3177</v>
      </c>
      <c r="F258" s="1" t="s">
        <v>896</v>
      </c>
      <c r="G258" s="9">
        <v>43027</v>
      </c>
      <c r="H258" s="1" t="s">
        <v>11404</v>
      </c>
      <c r="I258" s="1" t="s">
        <v>10267</v>
      </c>
      <c r="J258" s="1" t="s">
        <v>7646</v>
      </c>
      <c r="K258" s="11">
        <v>4</v>
      </c>
    </row>
    <row r="259" spans="1:11" x14ac:dyDescent="0.35">
      <c r="A259" s="1" t="s">
        <v>339</v>
      </c>
      <c r="B259" s="1" t="s">
        <v>1574</v>
      </c>
      <c r="C259" s="1" t="s">
        <v>7820</v>
      </c>
      <c r="D259" s="1" t="s">
        <v>1185</v>
      </c>
      <c r="E259" s="1" t="s">
        <v>1185</v>
      </c>
      <c r="F259" s="1" t="s">
        <v>1185</v>
      </c>
      <c r="G259" s="9">
        <v>42535</v>
      </c>
      <c r="H259" s="1" t="s">
        <v>4609</v>
      </c>
      <c r="I259" s="1" t="s">
        <v>5630</v>
      </c>
      <c r="J259" s="1" t="s">
        <v>8307</v>
      </c>
      <c r="K259" s="11">
        <v>4</v>
      </c>
    </row>
    <row r="260" spans="1:11" x14ac:dyDescent="0.35">
      <c r="A260" s="1" t="s">
        <v>8452</v>
      </c>
      <c r="B260" s="1" t="s">
        <v>9767</v>
      </c>
      <c r="C260" s="1" t="s">
        <v>7820</v>
      </c>
      <c r="D260" s="1" t="s">
        <v>6582</v>
      </c>
      <c r="E260" s="1" t="s">
        <v>6420</v>
      </c>
      <c r="F260" s="1" t="s">
        <v>9745</v>
      </c>
      <c r="G260" s="9">
        <v>42186</v>
      </c>
      <c r="H260" s="1" t="s">
        <v>5465</v>
      </c>
      <c r="I260" s="1" t="s">
        <v>3130</v>
      </c>
      <c r="J260" s="1" t="s">
        <v>9292</v>
      </c>
      <c r="K260" s="11">
        <v>4</v>
      </c>
    </row>
    <row r="261" spans="1:11" x14ac:dyDescent="0.35">
      <c r="A261" s="1" t="s">
        <v>8369</v>
      </c>
      <c r="B261" s="1" t="s">
        <v>5177</v>
      </c>
      <c r="C261" s="1" t="s">
        <v>5177</v>
      </c>
      <c r="D261" s="1" t="s">
        <v>6582</v>
      </c>
      <c r="E261" s="1" t="s">
        <v>3177</v>
      </c>
      <c r="F261" s="1" t="s">
        <v>11243</v>
      </c>
      <c r="G261" s="9">
        <v>42833</v>
      </c>
      <c r="H261" s="1" t="s">
        <v>7151</v>
      </c>
      <c r="I261" s="1" t="s">
        <v>5332</v>
      </c>
      <c r="J261" s="1" t="s">
        <v>9156</v>
      </c>
      <c r="K261" s="11">
        <v>4</v>
      </c>
    </row>
    <row r="262" spans="1:11" x14ac:dyDescent="0.35">
      <c r="A262" s="1" t="s">
        <v>5861</v>
      </c>
      <c r="B262" s="1" t="s">
        <v>9767</v>
      </c>
      <c r="C262" s="1" t="s">
        <v>7820</v>
      </c>
      <c r="D262" s="1" t="s">
        <v>6582</v>
      </c>
      <c r="E262" s="1" t="s">
        <v>6420</v>
      </c>
      <c r="F262" s="1" t="s">
        <v>9745</v>
      </c>
      <c r="G262" s="9">
        <v>41283</v>
      </c>
      <c r="H262" s="1" t="s">
        <v>9806</v>
      </c>
      <c r="I262" s="1" t="s">
        <v>10895</v>
      </c>
      <c r="J262" s="1" t="s">
        <v>6960</v>
      </c>
      <c r="K262" s="11">
        <v>4</v>
      </c>
    </row>
    <row r="263" spans="1:11" x14ac:dyDescent="0.35">
      <c r="A263" s="1" t="s">
        <v>3947</v>
      </c>
      <c r="B263" s="1" t="s">
        <v>5177</v>
      </c>
      <c r="C263" s="1" t="s">
        <v>5177</v>
      </c>
      <c r="D263" s="1" t="s">
        <v>6582</v>
      </c>
      <c r="E263" s="1" t="s">
        <v>9518</v>
      </c>
      <c r="F263" s="1" t="s">
        <v>8638</v>
      </c>
      <c r="G263" s="9">
        <v>43272</v>
      </c>
      <c r="H263" s="1" t="s">
        <v>1771</v>
      </c>
      <c r="I263" s="1" t="s">
        <v>4289</v>
      </c>
      <c r="J263" s="1" t="s">
        <v>2187</v>
      </c>
      <c r="K263" s="11">
        <v>4</v>
      </c>
    </row>
    <row r="264" spans="1:11" x14ac:dyDescent="0.35">
      <c r="A264" s="1" t="s">
        <v>5438</v>
      </c>
      <c r="B264" s="1" t="s">
        <v>9767</v>
      </c>
      <c r="C264" s="1" t="s">
        <v>7820</v>
      </c>
      <c r="D264" s="1" t="s">
        <v>6582</v>
      </c>
      <c r="E264" s="1" t="s">
        <v>5145</v>
      </c>
      <c r="F264" s="1" t="s">
        <v>6573</v>
      </c>
      <c r="G264" s="9">
        <v>42005</v>
      </c>
      <c r="H264" s="1" t="s">
        <v>8871</v>
      </c>
      <c r="I264" s="1" t="s">
        <v>7425</v>
      </c>
      <c r="J264" s="1" t="s">
        <v>6886</v>
      </c>
      <c r="K264" s="11">
        <v>4</v>
      </c>
    </row>
    <row r="265" spans="1:11" x14ac:dyDescent="0.35">
      <c r="A265" s="1" t="s">
        <v>9507</v>
      </c>
      <c r="B265" s="1" t="s">
        <v>9767</v>
      </c>
      <c r="C265" s="1" t="s">
        <v>5579</v>
      </c>
      <c r="D265" s="1" t="s">
        <v>6582</v>
      </c>
      <c r="E265" s="1" t="s">
        <v>6282</v>
      </c>
      <c r="F265" s="1" t="s">
        <v>4548</v>
      </c>
      <c r="G265" s="9">
        <v>42937</v>
      </c>
      <c r="H265" s="1" t="s">
        <v>8871</v>
      </c>
      <c r="I265" s="1" t="s">
        <v>2683</v>
      </c>
      <c r="J265" s="1" t="s">
        <v>10092</v>
      </c>
      <c r="K265" s="11">
        <v>4</v>
      </c>
    </row>
    <row r="266" spans="1:11" x14ac:dyDescent="0.35">
      <c r="A266" s="1" t="s">
        <v>8245</v>
      </c>
      <c r="B266" s="1" t="s">
        <v>5177</v>
      </c>
      <c r="C266" s="1" t="s">
        <v>5177</v>
      </c>
      <c r="D266" s="1" t="s">
        <v>10211</v>
      </c>
      <c r="E266" s="1" t="s">
        <v>4017</v>
      </c>
      <c r="F266" s="1" t="s">
        <v>1008</v>
      </c>
      <c r="G266" s="9">
        <v>42734</v>
      </c>
      <c r="H266" s="1" t="s">
        <v>5465</v>
      </c>
      <c r="I266" s="1" t="s">
        <v>9668</v>
      </c>
      <c r="J266" s="1" t="s">
        <v>1510</v>
      </c>
      <c r="K266" s="11">
        <v>4</v>
      </c>
    </row>
    <row r="267" spans="1:11" x14ac:dyDescent="0.35">
      <c r="A267" s="1" t="s">
        <v>11333</v>
      </c>
      <c r="B267" s="1" t="s">
        <v>9767</v>
      </c>
      <c r="C267" s="1" t="s">
        <v>5579</v>
      </c>
      <c r="D267" s="1" t="s">
        <v>6582</v>
      </c>
      <c r="E267" s="1" t="s">
        <v>9518</v>
      </c>
      <c r="F267" s="1" t="s">
        <v>8638</v>
      </c>
      <c r="G267" s="9">
        <v>42635</v>
      </c>
      <c r="H267" s="1" t="s">
        <v>11404</v>
      </c>
      <c r="I267" s="1" t="s">
        <v>11383</v>
      </c>
      <c r="J267" s="1" t="s">
        <v>3670</v>
      </c>
      <c r="K267" s="11">
        <v>4</v>
      </c>
    </row>
    <row r="268" spans="1:11" x14ac:dyDescent="0.35">
      <c r="A268" s="1" t="s">
        <v>7363</v>
      </c>
      <c r="B268" s="1" t="s">
        <v>9767</v>
      </c>
      <c r="C268" s="1" t="s">
        <v>5579</v>
      </c>
      <c r="D268" s="1" t="s">
        <v>6582</v>
      </c>
      <c r="E268" s="1" t="s">
        <v>9518</v>
      </c>
      <c r="F268" s="1" t="s">
        <v>8638</v>
      </c>
      <c r="G268" s="9">
        <v>42635</v>
      </c>
      <c r="H268" s="1" t="s">
        <v>5465</v>
      </c>
      <c r="I268" s="1" t="s">
        <v>3628</v>
      </c>
      <c r="J268" s="1" t="s">
        <v>11358</v>
      </c>
      <c r="K268" s="11">
        <v>4</v>
      </c>
    </row>
    <row r="269" spans="1:11" x14ac:dyDescent="0.35">
      <c r="A269" s="1" t="s">
        <v>7074</v>
      </c>
      <c r="B269" s="1" t="s">
        <v>1574</v>
      </c>
      <c r="C269" s="1" t="s">
        <v>4684</v>
      </c>
      <c r="D269" s="1" t="s">
        <v>6582</v>
      </c>
      <c r="E269" s="1" t="s">
        <v>6420</v>
      </c>
      <c r="F269" s="1" t="s">
        <v>5035</v>
      </c>
      <c r="G269" s="9">
        <v>41648</v>
      </c>
      <c r="H269" s="1" t="s">
        <v>5516</v>
      </c>
      <c r="I269" s="1" t="s">
        <v>7150</v>
      </c>
      <c r="J269" s="1" t="s">
        <v>996</v>
      </c>
      <c r="K269" s="11">
        <v>4</v>
      </c>
    </row>
    <row r="270" spans="1:11" x14ac:dyDescent="0.35">
      <c r="A270" s="1" t="s">
        <v>7284</v>
      </c>
      <c r="B270" s="1" t="s">
        <v>5177</v>
      </c>
      <c r="C270" s="1" t="s">
        <v>5177</v>
      </c>
      <c r="D270" s="1" t="s">
        <v>6582</v>
      </c>
      <c r="E270" s="1" t="s">
        <v>3177</v>
      </c>
      <c r="F270" s="1" t="s">
        <v>2845</v>
      </c>
      <c r="G270" s="9">
        <v>41755</v>
      </c>
      <c r="H270" s="1" t="s">
        <v>5465</v>
      </c>
      <c r="I270" s="1" t="s">
        <v>628</v>
      </c>
      <c r="J270" s="1" t="s">
        <v>1900</v>
      </c>
      <c r="K270" s="11">
        <v>4</v>
      </c>
    </row>
    <row r="271" spans="1:11" x14ac:dyDescent="0.35">
      <c r="A271" s="1" t="s">
        <v>4652</v>
      </c>
      <c r="B271" s="1" t="s">
        <v>5177</v>
      </c>
      <c r="C271" s="1" t="s">
        <v>5177</v>
      </c>
      <c r="D271" s="1" t="s">
        <v>6582</v>
      </c>
      <c r="E271" s="1" t="s">
        <v>3177</v>
      </c>
      <c r="F271" s="1" t="s">
        <v>7792</v>
      </c>
      <c r="G271" s="9">
        <v>42610</v>
      </c>
      <c r="H271" s="1" t="s">
        <v>5465</v>
      </c>
      <c r="I271" s="1" t="s">
        <v>11231</v>
      </c>
      <c r="J271" s="1" t="s">
        <v>9396</v>
      </c>
      <c r="K271" s="11">
        <v>4</v>
      </c>
    </row>
    <row r="272" spans="1:11" x14ac:dyDescent="0.35">
      <c r="A272" s="1" t="s">
        <v>5148</v>
      </c>
      <c r="B272" s="1" t="s">
        <v>5177</v>
      </c>
      <c r="C272" s="1" t="s">
        <v>5177</v>
      </c>
      <c r="D272" s="1" t="s">
        <v>6582</v>
      </c>
      <c r="E272" s="1" t="s">
        <v>1185</v>
      </c>
      <c r="F272" s="1" t="s">
        <v>1185</v>
      </c>
      <c r="G272" s="9">
        <v>42844</v>
      </c>
      <c r="H272" s="1" t="s">
        <v>3036</v>
      </c>
      <c r="I272" s="1" t="s">
        <v>8372</v>
      </c>
      <c r="J272" s="1" t="s">
        <v>3535</v>
      </c>
      <c r="K272" s="11">
        <v>4</v>
      </c>
    </row>
    <row r="273" spans="1:11" x14ac:dyDescent="0.35">
      <c r="A273" s="1" t="s">
        <v>10866</v>
      </c>
      <c r="B273" s="1" t="s">
        <v>5177</v>
      </c>
      <c r="C273" s="1" t="s">
        <v>5177</v>
      </c>
      <c r="D273" s="1" t="s">
        <v>6582</v>
      </c>
      <c r="E273" s="1" t="s">
        <v>6282</v>
      </c>
      <c r="F273" s="1" t="s">
        <v>6963</v>
      </c>
      <c r="G273" s="9">
        <v>43034</v>
      </c>
      <c r="H273" s="1" t="s">
        <v>8871</v>
      </c>
      <c r="I273" s="1" t="s">
        <v>6217</v>
      </c>
      <c r="J273" s="1" t="s">
        <v>10765</v>
      </c>
      <c r="K273" s="11">
        <v>4</v>
      </c>
    </row>
    <row r="274" spans="1:11" x14ac:dyDescent="0.35">
      <c r="A274" s="1" t="s">
        <v>11005</v>
      </c>
      <c r="B274" s="1" t="s">
        <v>5177</v>
      </c>
      <c r="C274" s="1" t="s">
        <v>5177</v>
      </c>
      <c r="D274" s="1" t="s">
        <v>6582</v>
      </c>
      <c r="E274" s="1" t="s">
        <v>5145</v>
      </c>
      <c r="F274" s="1" t="s">
        <v>6573</v>
      </c>
      <c r="G274" s="9">
        <v>41587</v>
      </c>
      <c r="H274" s="1" t="s">
        <v>8871</v>
      </c>
      <c r="I274" s="1" t="s">
        <v>11234</v>
      </c>
      <c r="J274" s="1" t="s">
        <v>6819</v>
      </c>
      <c r="K274" s="11">
        <v>4</v>
      </c>
    </row>
    <row r="275" spans="1:11" x14ac:dyDescent="0.35">
      <c r="A275" s="1" t="s">
        <v>5326</v>
      </c>
      <c r="B275" s="1" t="s">
        <v>9767</v>
      </c>
      <c r="C275" s="1" t="s">
        <v>5579</v>
      </c>
      <c r="D275" s="1" t="s">
        <v>8421</v>
      </c>
      <c r="E275" s="1" t="s">
        <v>7340</v>
      </c>
      <c r="F275" s="1" t="s">
        <v>6704</v>
      </c>
      <c r="G275" s="9">
        <v>43007</v>
      </c>
      <c r="H275" s="1" t="s">
        <v>9806</v>
      </c>
      <c r="I275" s="1" t="s">
        <v>377</v>
      </c>
      <c r="J275" s="1" t="s">
        <v>9216</v>
      </c>
      <c r="K275" s="11">
        <v>4</v>
      </c>
    </row>
    <row r="276" spans="1:11" x14ac:dyDescent="0.35">
      <c r="A276" s="1" t="s">
        <v>10855</v>
      </c>
      <c r="B276" s="1" t="s">
        <v>5177</v>
      </c>
      <c r="C276" s="1" t="s">
        <v>5177</v>
      </c>
      <c r="D276" s="1" t="s">
        <v>1185</v>
      </c>
      <c r="E276" s="1" t="s">
        <v>1185</v>
      </c>
      <c r="F276" s="1" t="s">
        <v>1185</v>
      </c>
      <c r="G276" s="9">
        <v>42780</v>
      </c>
      <c r="H276" s="1" t="s">
        <v>5452</v>
      </c>
      <c r="I276" s="1" t="s">
        <v>5452</v>
      </c>
      <c r="J276" s="1" t="s">
        <v>3586</v>
      </c>
      <c r="K276" s="11">
        <v>4</v>
      </c>
    </row>
    <row r="277" spans="1:11" x14ac:dyDescent="0.35">
      <c r="A277" s="1" t="s">
        <v>6269</v>
      </c>
      <c r="B277" s="1" t="s">
        <v>5177</v>
      </c>
      <c r="C277" s="1" t="s">
        <v>5177</v>
      </c>
      <c r="D277" s="1" t="s">
        <v>11464</v>
      </c>
      <c r="E277" s="1" t="s">
        <v>3097</v>
      </c>
      <c r="F277" s="1" t="s">
        <v>2172</v>
      </c>
      <c r="G277" s="9">
        <v>43389</v>
      </c>
      <c r="H277" s="1" t="s">
        <v>8871</v>
      </c>
      <c r="I277" s="1" t="s">
        <v>11392</v>
      </c>
      <c r="J277" s="1" t="s">
        <v>2195</v>
      </c>
      <c r="K277" s="11">
        <v>4</v>
      </c>
    </row>
    <row r="278" spans="1:11" x14ac:dyDescent="0.35">
      <c r="A278" s="1" t="s">
        <v>12012</v>
      </c>
      <c r="B278" s="1" t="s">
        <v>5177</v>
      </c>
      <c r="C278" s="1" t="s">
        <v>5177</v>
      </c>
      <c r="D278" s="1" t="s">
        <v>10672</v>
      </c>
      <c r="E278" s="1" t="s">
        <v>1185</v>
      </c>
      <c r="F278" s="1" t="s">
        <v>2707</v>
      </c>
      <c r="G278" s="9">
        <v>43478</v>
      </c>
      <c r="H278" s="1" t="s">
        <v>8871</v>
      </c>
      <c r="I278" s="1" t="s">
        <v>11620</v>
      </c>
      <c r="J278" s="1" t="s">
        <v>11621</v>
      </c>
      <c r="K278" s="10">
        <v>4</v>
      </c>
    </row>
    <row r="279" spans="1:11" x14ac:dyDescent="0.35">
      <c r="A279" s="5" t="s">
        <v>12013</v>
      </c>
      <c r="B279" s="1" t="s">
        <v>5177</v>
      </c>
      <c r="C279" s="1" t="s">
        <v>5177</v>
      </c>
      <c r="D279" s="1" t="s">
        <v>10672</v>
      </c>
      <c r="E279" s="1" t="s">
        <v>1185</v>
      </c>
      <c r="F279" s="1" t="s">
        <v>2707</v>
      </c>
      <c r="G279" s="9">
        <v>43479</v>
      </c>
      <c r="H279" s="1" t="s">
        <v>5516</v>
      </c>
      <c r="I279" s="1" t="s">
        <v>11509</v>
      </c>
      <c r="J279" s="6" t="s">
        <v>12004</v>
      </c>
      <c r="K279" s="10">
        <v>4</v>
      </c>
    </row>
    <row r="280" spans="1:11" x14ac:dyDescent="0.35">
      <c r="A280" s="1" t="s">
        <v>4678</v>
      </c>
      <c r="B280" s="1" t="s">
        <v>5177</v>
      </c>
      <c r="C280" s="1" t="s">
        <v>1967</v>
      </c>
      <c r="D280" s="1" t="s">
        <v>6962</v>
      </c>
      <c r="E280" s="1" t="s">
        <v>1185</v>
      </c>
      <c r="F280" s="1" t="s">
        <v>6076</v>
      </c>
      <c r="G280" s="9">
        <v>43193</v>
      </c>
      <c r="H280" s="1" t="s">
        <v>4609</v>
      </c>
      <c r="I280" s="1" t="s">
        <v>5835</v>
      </c>
      <c r="J280" s="1" t="s">
        <v>6275</v>
      </c>
      <c r="K280" s="11">
        <v>4</v>
      </c>
    </row>
    <row r="281" spans="1:11" x14ac:dyDescent="0.35">
      <c r="A281" s="1" t="s">
        <v>2971</v>
      </c>
      <c r="B281" s="1" t="s">
        <v>5177</v>
      </c>
      <c r="C281" s="1" t="s">
        <v>4429</v>
      </c>
      <c r="D281" s="1" t="s">
        <v>6582</v>
      </c>
      <c r="E281" s="1" t="s">
        <v>3177</v>
      </c>
      <c r="F281" s="1" t="s">
        <v>2845</v>
      </c>
      <c r="G281" s="9">
        <v>42748</v>
      </c>
      <c r="H281" s="1" t="s">
        <v>4609</v>
      </c>
      <c r="I281" s="1" t="s">
        <v>7887</v>
      </c>
      <c r="J281" s="1" t="s">
        <v>6990</v>
      </c>
      <c r="K281" s="11">
        <v>4</v>
      </c>
    </row>
    <row r="282" spans="1:11" x14ac:dyDescent="0.35">
      <c r="A282" s="1" t="s">
        <v>4904</v>
      </c>
      <c r="B282" s="1" t="s">
        <v>5177</v>
      </c>
      <c r="C282" s="1" t="s">
        <v>5177</v>
      </c>
      <c r="D282" s="1" t="s">
        <v>1185</v>
      </c>
      <c r="E282" s="1" t="s">
        <v>1185</v>
      </c>
      <c r="F282" s="1" t="s">
        <v>1185</v>
      </c>
      <c r="G282" s="9">
        <v>42202</v>
      </c>
      <c r="H282" s="1" t="s">
        <v>5465</v>
      </c>
      <c r="I282" s="1" t="s">
        <v>2384</v>
      </c>
      <c r="J282" s="1" t="s">
        <v>4388</v>
      </c>
      <c r="K282" s="11">
        <v>4</v>
      </c>
    </row>
    <row r="283" spans="1:11" x14ac:dyDescent="0.35">
      <c r="A283" s="1" t="s">
        <v>1226</v>
      </c>
      <c r="B283" s="1" t="s">
        <v>9767</v>
      </c>
      <c r="C283" s="1" t="s">
        <v>7820</v>
      </c>
      <c r="D283" s="1" t="s">
        <v>11213</v>
      </c>
      <c r="E283" s="1" t="s">
        <v>5731</v>
      </c>
      <c r="F283" s="1" t="s">
        <v>3757</v>
      </c>
      <c r="G283" s="9">
        <v>42864</v>
      </c>
      <c r="H283" s="1" t="s">
        <v>4152</v>
      </c>
      <c r="I283" s="1" t="s">
        <v>247</v>
      </c>
      <c r="J283" s="1" t="s">
        <v>10324</v>
      </c>
      <c r="K283" s="11">
        <v>4</v>
      </c>
    </row>
    <row r="284" spans="1:11" x14ac:dyDescent="0.35">
      <c r="A284" s="1" t="s">
        <v>4221</v>
      </c>
      <c r="B284" s="1" t="s">
        <v>9767</v>
      </c>
      <c r="C284" s="1" t="s">
        <v>5579</v>
      </c>
      <c r="D284" s="1" t="s">
        <v>6582</v>
      </c>
      <c r="E284" s="1" t="s">
        <v>1185</v>
      </c>
      <c r="F284" s="1" t="s">
        <v>1185</v>
      </c>
      <c r="G284" s="9">
        <v>41745</v>
      </c>
      <c r="H284" s="1" t="s">
        <v>5465</v>
      </c>
      <c r="I284" s="1" t="s">
        <v>6215</v>
      </c>
      <c r="J284" s="1" t="s">
        <v>1033</v>
      </c>
      <c r="K284" s="11">
        <v>4</v>
      </c>
    </row>
    <row r="285" spans="1:11" x14ac:dyDescent="0.35">
      <c r="A285" s="1" t="s">
        <v>5911</v>
      </c>
      <c r="B285" s="1" t="s">
        <v>1574</v>
      </c>
      <c r="C285" s="1" t="s">
        <v>7820</v>
      </c>
      <c r="D285" s="1" t="s">
        <v>6582</v>
      </c>
      <c r="E285" s="1" t="s">
        <v>3177</v>
      </c>
      <c r="F285" s="1" t="s">
        <v>2845</v>
      </c>
      <c r="G285" s="9">
        <v>41835</v>
      </c>
      <c r="H285" s="1" t="s">
        <v>5465</v>
      </c>
      <c r="I285" s="1" t="s">
        <v>406</v>
      </c>
      <c r="J285" s="1" t="s">
        <v>5957</v>
      </c>
      <c r="K285" s="11">
        <v>4</v>
      </c>
    </row>
    <row r="286" spans="1:11" x14ac:dyDescent="0.35">
      <c r="A286" s="1" t="s">
        <v>9942</v>
      </c>
      <c r="B286" s="1" t="s">
        <v>1574</v>
      </c>
      <c r="C286" s="1" t="s">
        <v>7820</v>
      </c>
      <c r="D286" s="1" t="s">
        <v>6582</v>
      </c>
      <c r="E286" s="1" t="s">
        <v>3177</v>
      </c>
      <c r="F286" s="1" t="s">
        <v>2845</v>
      </c>
      <c r="G286" s="9">
        <v>41850</v>
      </c>
      <c r="H286" s="1" t="s">
        <v>4609</v>
      </c>
      <c r="I286" s="1" t="s">
        <v>1103</v>
      </c>
      <c r="J286" s="1" t="s">
        <v>7436</v>
      </c>
      <c r="K286" s="11">
        <v>4</v>
      </c>
    </row>
    <row r="287" spans="1:11" x14ac:dyDescent="0.35">
      <c r="A287" s="1" t="s">
        <v>7285</v>
      </c>
      <c r="B287" s="1" t="s">
        <v>1574</v>
      </c>
      <c r="C287" s="1" t="s">
        <v>7820</v>
      </c>
      <c r="D287" s="1" t="s">
        <v>6582</v>
      </c>
      <c r="E287" s="1" t="s">
        <v>3177</v>
      </c>
      <c r="F287" s="1" t="s">
        <v>2845</v>
      </c>
      <c r="G287" s="9">
        <v>42043</v>
      </c>
      <c r="H287" s="1" t="s">
        <v>7151</v>
      </c>
      <c r="I287" s="1" t="s">
        <v>7087</v>
      </c>
      <c r="J287" s="1" t="s">
        <v>1073</v>
      </c>
      <c r="K287" s="11">
        <v>4</v>
      </c>
    </row>
    <row r="288" spans="1:11" x14ac:dyDescent="0.35">
      <c r="A288" s="1" t="s">
        <v>4063</v>
      </c>
      <c r="B288" s="1" t="s">
        <v>1574</v>
      </c>
      <c r="C288" s="1" t="s">
        <v>7820</v>
      </c>
      <c r="D288" s="1" t="s">
        <v>6582</v>
      </c>
      <c r="E288" s="1" t="s">
        <v>3177</v>
      </c>
      <c r="F288" s="1" t="s">
        <v>2845</v>
      </c>
      <c r="G288" s="9">
        <v>42501</v>
      </c>
      <c r="H288" s="1" t="s">
        <v>11404</v>
      </c>
      <c r="I288" s="1" t="s">
        <v>8047</v>
      </c>
      <c r="J288" s="1" t="s">
        <v>10008</v>
      </c>
      <c r="K288" s="11">
        <v>4</v>
      </c>
    </row>
    <row r="289" spans="1:11" x14ac:dyDescent="0.35">
      <c r="A289" s="1" t="s">
        <v>2867</v>
      </c>
      <c r="B289" s="1" t="s">
        <v>1574</v>
      </c>
      <c r="C289" s="1" t="s">
        <v>7820</v>
      </c>
      <c r="D289" s="1" t="s">
        <v>6582</v>
      </c>
      <c r="E289" s="1" t="s">
        <v>3177</v>
      </c>
      <c r="F289" s="1" t="s">
        <v>2845</v>
      </c>
      <c r="G289" s="9">
        <v>42042</v>
      </c>
      <c r="H289" s="1" t="s">
        <v>11404</v>
      </c>
      <c r="I289" s="1" t="s">
        <v>200</v>
      </c>
      <c r="J289" s="1" t="s">
        <v>6628</v>
      </c>
      <c r="K289" s="11">
        <v>4</v>
      </c>
    </row>
    <row r="290" spans="1:11" x14ac:dyDescent="0.35">
      <c r="A290" s="1" t="s">
        <v>2850</v>
      </c>
      <c r="B290" s="1" t="s">
        <v>5177</v>
      </c>
      <c r="C290" s="1" t="s">
        <v>5177</v>
      </c>
      <c r="D290" s="1" t="s">
        <v>6582</v>
      </c>
      <c r="E290" s="1" t="s">
        <v>9518</v>
      </c>
      <c r="F290" s="1" t="s">
        <v>8638</v>
      </c>
      <c r="G290" s="9">
        <v>42485</v>
      </c>
      <c r="H290" s="1" t="s">
        <v>5516</v>
      </c>
      <c r="I290" s="1" t="s">
        <v>10497</v>
      </c>
      <c r="J290" s="1" t="s">
        <v>1035</v>
      </c>
      <c r="K290" s="11">
        <v>4</v>
      </c>
    </row>
    <row r="291" spans="1:11" x14ac:dyDescent="0.35">
      <c r="A291" s="1" t="s">
        <v>2055</v>
      </c>
      <c r="B291" s="1" t="s">
        <v>9767</v>
      </c>
      <c r="C291" s="1" t="s">
        <v>4684</v>
      </c>
      <c r="D291" s="1" t="s">
        <v>6582</v>
      </c>
      <c r="E291" s="1" t="s">
        <v>6282</v>
      </c>
      <c r="F291" s="1" t="s">
        <v>10305</v>
      </c>
      <c r="G291" s="9">
        <v>42586</v>
      </c>
      <c r="H291" s="1" t="s">
        <v>8871</v>
      </c>
      <c r="I291" s="1" t="s">
        <v>9894</v>
      </c>
      <c r="J291" s="1" t="s">
        <v>1871</v>
      </c>
      <c r="K291" s="11">
        <v>4</v>
      </c>
    </row>
    <row r="292" spans="1:11" x14ac:dyDescent="0.35">
      <c r="A292" s="1" t="s">
        <v>1557</v>
      </c>
      <c r="B292" s="1" t="s">
        <v>9767</v>
      </c>
      <c r="C292" s="1" t="s">
        <v>5579</v>
      </c>
      <c r="D292" s="1" t="s">
        <v>6582</v>
      </c>
      <c r="E292" s="1" t="s">
        <v>3177</v>
      </c>
      <c r="F292" s="1" t="s">
        <v>2845</v>
      </c>
      <c r="G292" s="9">
        <v>42549</v>
      </c>
      <c r="H292" s="1" t="s">
        <v>4609</v>
      </c>
      <c r="I292" s="1" t="s">
        <v>10918</v>
      </c>
      <c r="J292" s="1" t="s">
        <v>397</v>
      </c>
      <c r="K292" s="11">
        <v>4</v>
      </c>
    </row>
    <row r="293" spans="1:11" x14ac:dyDescent="0.35">
      <c r="A293" s="1" t="s">
        <v>10721</v>
      </c>
      <c r="B293" s="1" t="s">
        <v>9767</v>
      </c>
      <c r="C293" s="1" t="s">
        <v>5177</v>
      </c>
      <c r="D293" s="1" t="s">
        <v>6582</v>
      </c>
      <c r="E293" s="1" t="s">
        <v>3177</v>
      </c>
      <c r="F293" s="1" t="s">
        <v>2845</v>
      </c>
      <c r="G293" s="9">
        <v>43276</v>
      </c>
      <c r="H293" s="1" t="s">
        <v>4152</v>
      </c>
      <c r="I293" s="1" t="s">
        <v>5981</v>
      </c>
      <c r="J293" s="1" t="s">
        <v>1500</v>
      </c>
      <c r="K293" s="11">
        <v>4</v>
      </c>
    </row>
    <row r="294" spans="1:11" x14ac:dyDescent="0.35">
      <c r="A294" s="1" t="s">
        <v>10346</v>
      </c>
      <c r="B294" s="1" t="s">
        <v>1574</v>
      </c>
      <c r="C294" s="1" t="s">
        <v>5579</v>
      </c>
      <c r="D294" s="1" t="s">
        <v>8945</v>
      </c>
      <c r="E294" s="1" t="s">
        <v>1185</v>
      </c>
      <c r="F294" s="1" t="s">
        <v>8957</v>
      </c>
      <c r="G294" s="9">
        <v>42691</v>
      </c>
      <c r="H294" s="1" t="s">
        <v>5465</v>
      </c>
      <c r="I294" s="1" t="s">
        <v>11020</v>
      </c>
      <c r="J294" s="1" t="s">
        <v>11075</v>
      </c>
      <c r="K294" s="11">
        <v>4</v>
      </c>
    </row>
    <row r="295" spans="1:11" x14ac:dyDescent="0.35">
      <c r="A295" s="1" t="s">
        <v>2872</v>
      </c>
      <c r="B295" s="1" t="s">
        <v>9767</v>
      </c>
      <c r="C295" s="1" t="s">
        <v>5177</v>
      </c>
      <c r="D295" s="1" t="s">
        <v>9217</v>
      </c>
      <c r="E295" s="1" t="s">
        <v>1185</v>
      </c>
      <c r="F295" s="1" t="s">
        <v>9465</v>
      </c>
      <c r="G295" s="9">
        <v>43319</v>
      </c>
      <c r="H295" s="1" t="s">
        <v>4609</v>
      </c>
      <c r="I295" s="1" t="s">
        <v>8215</v>
      </c>
      <c r="J295" s="1" t="s">
        <v>5165</v>
      </c>
      <c r="K295" s="11">
        <v>4</v>
      </c>
    </row>
    <row r="296" spans="1:11" x14ac:dyDescent="0.35">
      <c r="A296" s="1" t="s">
        <v>7440</v>
      </c>
      <c r="B296" s="1" t="s">
        <v>9767</v>
      </c>
      <c r="C296" s="1" t="s">
        <v>5177</v>
      </c>
      <c r="D296" s="1" t="s">
        <v>9217</v>
      </c>
      <c r="E296" s="1" t="s">
        <v>1185</v>
      </c>
      <c r="F296" s="1" t="s">
        <v>9465</v>
      </c>
      <c r="G296" s="9">
        <v>43299</v>
      </c>
      <c r="H296" s="1" t="s">
        <v>5465</v>
      </c>
      <c r="I296" s="1" t="s">
        <v>167</v>
      </c>
      <c r="J296" s="1" t="s">
        <v>7697</v>
      </c>
      <c r="K296" s="11">
        <v>4</v>
      </c>
    </row>
    <row r="297" spans="1:11" x14ac:dyDescent="0.35">
      <c r="A297" s="1" t="s">
        <v>5907</v>
      </c>
      <c r="B297" s="1" t="s">
        <v>5177</v>
      </c>
      <c r="C297" s="1" t="s">
        <v>5177</v>
      </c>
      <c r="D297" s="1" t="s">
        <v>10211</v>
      </c>
      <c r="E297" s="1" t="s">
        <v>4017</v>
      </c>
      <c r="F297" s="1" t="s">
        <v>4436</v>
      </c>
      <c r="G297" s="9">
        <v>42838</v>
      </c>
      <c r="H297" s="1" t="s">
        <v>8871</v>
      </c>
      <c r="I297" s="1" t="s">
        <v>5897</v>
      </c>
      <c r="J297" s="1" t="s">
        <v>9342</v>
      </c>
      <c r="K297" s="11">
        <v>4</v>
      </c>
    </row>
    <row r="298" spans="1:11" x14ac:dyDescent="0.35">
      <c r="A298" s="1" t="s">
        <v>8513</v>
      </c>
      <c r="B298" s="1" t="s">
        <v>1574</v>
      </c>
      <c r="C298" s="1" t="s">
        <v>1967</v>
      </c>
      <c r="D298" s="1" t="s">
        <v>7304</v>
      </c>
      <c r="E298" s="1" t="s">
        <v>7304</v>
      </c>
      <c r="F298" s="1" t="s">
        <v>7304</v>
      </c>
      <c r="G298" s="9">
        <v>40962</v>
      </c>
      <c r="H298" s="1" t="s">
        <v>8871</v>
      </c>
      <c r="I298" s="1" t="s">
        <v>7271</v>
      </c>
      <c r="J298" s="1" t="s">
        <v>8839</v>
      </c>
      <c r="K298" s="11">
        <v>4</v>
      </c>
    </row>
    <row r="299" spans="1:11" x14ac:dyDescent="0.35">
      <c r="A299" s="1" t="s">
        <v>504</v>
      </c>
      <c r="B299" s="1" t="s">
        <v>5177</v>
      </c>
      <c r="C299" s="1" t="s">
        <v>5177</v>
      </c>
      <c r="D299" s="1" t="s">
        <v>1185</v>
      </c>
      <c r="E299" s="1" t="s">
        <v>1185</v>
      </c>
      <c r="F299" s="1" t="s">
        <v>1185</v>
      </c>
      <c r="G299" s="9">
        <v>43160</v>
      </c>
      <c r="H299" s="1" t="s">
        <v>336</v>
      </c>
      <c r="I299" s="1" t="s">
        <v>640</v>
      </c>
      <c r="J299" s="1" t="s">
        <v>4982</v>
      </c>
      <c r="K299" s="11">
        <v>4</v>
      </c>
    </row>
    <row r="300" spans="1:11" x14ac:dyDescent="0.35">
      <c r="A300" s="1" t="s">
        <v>11336</v>
      </c>
      <c r="B300" s="1" t="s">
        <v>1574</v>
      </c>
      <c r="C300" s="1" t="s">
        <v>4684</v>
      </c>
      <c r="D300" s="1" t="s">
        <v>6582</v>
      </c>
      <c r="E300" s="1" t="s">
        <v>3177</v>
      </c>
      <c r="F300" s="1" t="s">
        <v>2845</v>
      </c>
      <c r="G300" s="9">
        <v>42442</v>
      </c>
      <c r="H300" s="1" t="s">
        <v>4609</v>
      </c>
      <c r="I300" s="1" t="s">
        <v>10140</v>
      </c>
      <c r="J300" s="1" t="s">
        <v>5951</v>
      </c>
      <c r="K300" s="11">
        <v>4</v>
      </c>
    </row>
    <row r="301" spans="1:11" x14ac:dyDescent="0.35">
      <c r="A301" s="1" t="s">
        <v>4494</v>
      </c>
      <c r="B301" s="1" t="s">
        <v>1574</v>
      </c>
      <c r="C301" s="1" t="s">
        <v>4684</v>
      </c>
      <c r="D301" s="1" t="s">
        <v>6582</v>
      </c>
      <c r="E301" s="1" t="s">
        <v>3177</v>
      </c>
      <c r="F301" s="1" t="s">
        <v>2845</v>
      </c>
      <c r="G301" s="9">
        <v>43221</v>
      </c>
      <c r="H301" s="1" t="s">
        <v>4609</v>
      </c>
      <c r="I301" s="1" t="s">
        <v>10361</v>
      </c>
      <c r="J301" s="1" t="s">
        <v>5890</v>
      </c>
      <c r="K301" s="11">
        <v>4</v>
      </c>
    </row>
    <row r="302" spans="1:11" x14ac:dyDescent="0.35">
      <c r="A302" s="1" t="s">
        <v>3618</v>
      </c>
      <c r="B302" s="1" t="s">
        <v>5177</v>
      </c>
      <c r="C302" s="1" t="s">
        <v>5177</v>
      </c>
      <c r="D302" s="1" t="s">
        <v>6582</v>
      </c>
      <c r="E302" s="1" t="s">
        <v>3177</v>
      </c>
      <c r="F302" s="1" t="s">
        <v>5795</v>
      </c>
      <c r="G302" s="9">
        <v>43043</v>
      </c>
      <c r="H302" s="1" t="s">
        <v>5465</v>
      </c>
      <c r="I302" s="1" t="s">
        <v>6680</v>
      </c>
      <c r="J302" s="1" t="s">
        <v>1279</v>
      </c>
      <c r="K302" s="11">
        <v>4</v>
      </c>
    </row>
    <row r="303" spans="1:11" x14ac:dyDescent="0.35">
      <c r="A303" s="1" t="s">
        <v>9208</v>
      </c>
      <c r="B303" s="1" t="s">
        <v>9767</v>
      </c>
      <c r="C303" s="1" t="s">
        <v>7820</v>
      </c>
      <c r="D303" s="1" t="s">
        <v>6582</v>
      </c>
      <c r="E303" s="1" t="s">
        <v>10009</v>
      </c>
      <c r="F303" s="1" t="s">
        <v>1078</v>
      </c>
      <c r="G303" s="9">
        <v>41055</v>
      </c>
      <c r="H303" s="1" t="s">
        <v>5465</v>
      </c>
      <c r="I303" s="1" t="s">
        <v>199</v>
      </c>
      <c r="J303" s="1" t="s">
        <v>9746</v>
      </c>
      <c r="K303" s="11">
        <v>4</v>
      </c>
    </row>
    <row r="304" spans="1:11" x14ac:dyDescent="0.35">
      <c r="A304" s="1" t="s">
        <v>501</v>
      </c>
      <c r="B304" s="1" t="s">
        <v>5177</v>
      </c>
      <c r="C304" s="1" t="s">
        <v>5177</v>
      </c>
      <c r="D304" s="1" t="s">
        <v>6582</v>
      </c>
      <c r="E304" s="1" t="s">
        <v>6282</v>
      </c>
      <c r="F304" s="1" t="s">
        <v>1339</v>
      </c>
      <c r="G304" s="9">
        <v>42754</v>
      </c>
      <c r="H304" s="1" t="s">
        <v>4367</v>
      </c>
      <c r="I304" s="1" t="s">
        <v>3984</v>
      </c>
      <c r="J304" s="1" t="s">
        <v>8637</v>
      </c>
      <c r="K304" s="11">
        <v>4</v>
      </c>
    </row>
    <row r="305" spans="1:11" x14ac:dyDescent="0.35">
      <c r="A305" s="1" t="s">
        <v>4308</v>
      </c>
      <c r="B305" s="1" t="s">
        <v>5177</v>
      </c>
      <c r="C305" s="1" t="s">
        <v>5177</v>
      </c>
      <c r="D305" s="1" t="s">
        <v>6582</v>
      </c>
      <c r="E305" s="1" t="s">
        <v>6420</v>
      </c>
      <c r="F305" s="1" t="s">
        <v>9745</v>
      </c>
      <c r="G305" s="9">
        <v>42013</v>
      </c>
      <c r="H305" s="1" t="s">
        <v>4609</v>
      </c>
      <c r="I305" s="1" t="s">
        <v>11084</v>
      </c>
      <c r="J305" s="1" t="s">
        <v>385</v>
      </c>
      <c r="K305" s="11">
        <v>4</v>
      </c>
    </row>
    <row r="306" spans="1:11" x14ac:dyDescent="0.35">
      <c r="A306" s="1" t="s">
        <v>737</v>
      </c>
      <c r="B306" s="1" t="s">
        <v>5177</v>
      </c>
      <c r="C306" s="1" t="s">
        <v>5177</v>
      </c>
      <c r="D306" s="1" t="s">
        <v>1185</v>
      </c>
      <c r="E306" s="1" t="s">
        <v>1185</v>
      </c>
      <c r="F306" s="1" t="s">
        <v>1185</v>
      </c>
      <c r="G306" s="9">
        <v>41500</v>
      </c>
      <c r="H306" s="1" t="s">
        <v>9806</v>
      </c>
      <c r="I306" s="1" t="s">
        <v>359</v>
      </c>
      <c r="J306" s="1" t="s">
        <v>1129</v>
      </c>
      <c r="K306" s="11">
        <v>4</v>
      </c>
    </row>
    <row r="307" spans="1:11" x14ac:dyDescent="0.35">
      <c r="A307" s="1" t="s">
        <v>2956</v>
      </c>
      <c r="B307" s="1" t="s">
        <v>1574</v>
      </c>
      <c r="C307" s="1" t="s">
        <v>4429</v>
      </c>
      <c r="D307" s="1" t="s">
        <v>9725</v>
      </c>
      <c r="E307" s="1" t="s">
        <v>1185</v>
      </c>
      <c r="F307" s="1" t="s">
        <v>9636</v>
      </c>
      <c r="G307" s="9">
        <v>42264</v>
      </c>
      <c r="H307" s="1" t="s">
        <v>5516</v>
      </c>
      <c r="I307" s="1" t="s">
        <v>241</v>
      </c>
      <c r="J307" s="1" t="s">
        <v>6823</v>
      </c>
      <c r="K307" s="11">
        <v>4</v>
      </c>
    </row>
    <row r="308" spans="1:11" x14ac:dyDescent="0.35">
      <c r="A308" s="1" t="s">
        <v>5941</v>
      </c>
      <c r="B308" s="1" t="s">
        <v>1574</v>
      </c>
      <c r="C308" s="1" t="s">
        <v>4684</v>
      </c>
      <c r="D308" s="1" t="s">
        <v>6582</v>
      </c>
      <c r="E308" s="1" t="s">
        <v>4714</v>
      </c>
      <c r="F308" s="1" t="s">
        <v>4111</v>
      </c>
      <c r="G308" s="9">
        <v>41756</v>
      </c>
      <c r="H308" s="1" t="s">
        <v>5465</v>
      </c>
      <c r="I308" s="1" t="s">
        <v>7294</v>
      </c>
      <c r="J308" s="1" t="s">
        <v>6546</v>
      </c>
      <c r="K308" s="11">
        <v>4</v>
      </c>
    </row>
    <row r="309" spans="1:11" x14ac:dyDescent="0.35">
      <c r="A309" s="1" t="s">
        <v>880</v>
      </c>
      <c r="B309" s="1" t="s">
        <v>5177</v>
      </c>
      <c r="C309" s="1" t="s">
        <v>5177</v>
      </c>
      <c r="D309" s="1" t="s">
        <v>6582</v>
      </c>
      <c r="E309" s="1" t="s">
        <v>9518</v>
      </c>
      <c r="F309" s="1" t="s">
        <v>8638</v>
      </c>
      <c r="G309" s="9">
        <v>42340</v>
      </c>
      <c r="H309" s="1" t="s">
        <v>5465</v>
      </c>
      <c r="I309" s="1" t="s">
        <v>10944</v>
      </c>
      <c r="J309" s="1" t="s">
        <v>8311</v>
      </c>
      <c r="K309" s="11">
        <v>4</v>
      </c>
    </row>
    <row r="310" spans="1:11" x14ac:dyDescent="0.35">
      <c r="A310" s="1" t="s">
        <v>4149</v>
      </c>
      <c r="B310" s="1" t="s">
        <v>9767</v>
      </c>
      <c r="C310" s="1" t="s">
        <v>5579</v>
      </c>
      <c r="D310" s="1" t="s">
        <v>11464</v>
      </c>
      <c r="E310" s="1" t="s">
        <v>6625</v>
      </c>
      <c r="F310" s="1" t="s">
        <v>6526</v>
      </c>
      <c r="G310" s="9">
        <v>42398</v>
      </c>
      <c r="H310" s="1" t="s">
        <v>4609</v>
      </c>
      <c r="I310" s="1" t="s">
        <v>10041</v>
      </c>
      <c r="J310" s="1" t="s">
        <v>8876</v>
      </c>
      <c r="K310" s="11">
        <v>4</v>
      </c>
    </row>
    <row r="311" spans="1:11" x14ac:dyDescent="0.35">
      <c r="A311" s="1" t="s">
        <v>7181</v>
      </c>
      <c r="B311" s="1" t="s">
        <v>1574</v>
      </c>
      <c r="C311" s="1" t="s">
        <v>7820</v>
      </c>
      <c r="D311" s="1" t="s">
        <v>11464</v>
      </c>
      <c r="E311" s="1" t="s">
        <v>2914</v>
      </c>
      <c r="F311" s="1" t="s">
        <v>1185</v>
      </c>
      <c r="G311" s="9">
        <v>40930</v>
      </c>
      <c r="H311" s="1" t="s">
        <v>8871</v>
      </c>
      <c r="I311" s="1" t="s">
        <v>1537</v>
      </c>
      <c r="J311" s="1" t="s">
        <v>2044</v>
      </c>
      <c r="K311" s="11">
        <v>4</v>
      </c>
    </row>
    <row r="312" spans="1:11" x14ac:dyDescent="0.35">
      <c r="A312" s="1" t="s">
        <v>9201</v>
      </c>
      <c r="B312" s="1" t="s">
        <v>9767</v>
      </c>
      <c r="C312" s="1" t="s">
        <v>4684</v>
      </c>
      <c r="D312" s="1" t="s">
        <v>6582</v>
      </c>
      <c r="E312" s="1" t="s">
        <v>6420</v>
      </c>
      <c r="F312" s="1" t="s">
        <v>8344</v>
      </c>
      <c r="G312" s="9">
        <v>41509</v>
      </c>
      <c r="H312" s="1" t="s">
        <v>8871</v>
      </c>
      <c r="I312" s="1" t="s">
        <v>9610</v>
      </c>
      <c r="J312" s="1" t="s">
        <v>5828</v>
      </c>
      <c r="K312" s="11">
        <v>4</v>
      </c>
    </row>
    <row r="313" spans="1:11" x14ac:dyDescent="0.35">
      <c r="A313" s="1" t="s">
        <v>5088</v>
      </c>
      <c r="B313" s="1" t="s">
        <v>9767</v>
      </c>
      <c r="C313" s="1" t="s">
        <v>5579</v>
      </c>
      <c r="D313" s="1" t="s">
        <v>6582</v>
      </c>
      <c r="E313" s="1" t="s">
        <v>3177</v>
      </c>
      <c r="F313" s="1" t="s">
        <v>2845</v>
      </c>
      <c r="G313" s="9">
        <v>42674</v>
      </c>
      <c r="H313" s="1" t="s">
        <v>5465</v>
      </c>
      <c r="I313" s="1" t="s">
        <v>10823</v>
      </c>
      <c r="J313" s="1" t="s">
        <v>2130</v>
      </c>
      <c r="K313" s="11">
        <v>4</v>
      </c>
    </row>
    <row r="314" spans="1:11" x14ac:dyDescent="0.35">
      <c r="A314" s="1" t="s">
        <v>3975</v>
      </c>
      <c r="B314" s="1" t="s">
        <v>9767</v>
      </c>
      <c r="C314" s="1" t="s">
        <v>7820</v>
      </c>
      <c r="D314" s="1" t="s">
        <v>6582</v>
      </c>
      <c r="E314" s="1" t="s">
        <v>3177</v>
      </c>
      <c r="F314" s="1" t="s">
        <v>3204</v>
      </c>
      <c r="G314" s="9">
        <v>43111</v>
      </c>
      <c r="H314" s="1" t="s">
        <v>5465</v>
      </c>
      <c r="I314" s="1" t="s">
        <v>425</v>
      </c>
      <c r="J314" s="1" t="s">
        <v>1774</v>
      </c>
      <c r="K314" s="11">
        <v>4</v>
      </c>
    </row>
    <row r="315" spans="1:11" x14ac:dyDescent="0.35">
      <c r="A315" s="1" t="s">
        <v>11137</v>
      </c>
      <c r="B315" s="1" t="s">
        <v>9767</v>
      </c>
      <c r="C315" s="1" t="s">
        <v>4684</v>
      </c>
      <c r="D315" s="1" t="s">
        <v>6582</v>
      </c>
      <c r="E315" s="1" t="s">
        <v>5145</v>
      </c>
      <c r="F315" s="1" t="s">
        <v>1283</v>
      </c>
      <c r="G315" s="9">
        <v>42045</v>
      </c>
      <c r="H315" s="1" t="s">
        <v>5465</v>
      </c>
      <c r="I315" s="1" t="s">
        <v>1255</v>
      </c>
      <c r="J315" s="1" t="s">
        <v>5671</v>
      </c>
      <c r="K315" s="11">
        <v>4</v>
      </c>
    </row>
    <row r="316" spans="1:11" x14ac:dyDescent="0.35">
      <c r="A316" s="1" t="s">
        <v>2072</v>
      </c>
      <c r="B316" s="1" t="s">
        <v>9767</v>
      </c>
      <c r="C316" s="1" t="s">
        <v>5579</v>
      </c>
      <c r="D316" s="1" t="s">
        <v>6582</v>
      </c>
      <c r="E316" s="1" t="s">
        <v>6420</v>
      </c>
      <c r="F316" s="1" t="s">
        <v>4823</v>
      </c>
      <c r="G316" s="9">
        <v>42550</v>
      </c>
      <c r="H316" s="1" t="s">
        <v>5452</v>
      </c>
      <c r="I316" s="1" t="s">
        <v>461</v>
      </c>
      <c r="J316" s="1" t="s">
        <v>8837</v>
      </c>
      <c r="K316" s="11">
        <v>4</v>
      </c>
    </row>
    <row r="317" spans="1:11" x14ac:dyDescent="0.35">
      <c r="A317" s="1" t="s">
        <v>11006</v>
      </c>
      <c r="B317" s="1" t="s">
        <v>5177</v>
      </c>
      <c r="C317" s="1" t="s">
        <v>5177</v>
      </c>
      <c r="D317" s="1" t="s">
        <v>1185</v>
      </c>
      <c r="E317" s="1" t="s">
        <v>1185</v>
      </c>
      <c r="F317" s="1" t="s">
        <v>1185</v>
      </c>
      <c r="G317" s="9">
        <v>43298</v>
      </c>
      <c r="H317" s="1" t="s">
        <v>6987</v>
      </c>
      <c r="I317" s="1" t="s">
        <v>5507</v>
      </c>
      <c r="J317" s="1" t="s">
        <v>6021</v>
      </c>
      <c r="K317" s="11">
        <v>4</v>
      </c>
    </row>
    <row r="318" spans="1:11" x14ac:dyDescent="0.35">
      <c r="A318" s="1" t="s">
        <v>723</v>
      </c>
      <c r="B318" s="1" t="s">
        <v>9767</v>
      </c>
      <c r="C318" s="1" t="s">
        <v>7820</v>
      </c>
      <c r="D318" s="1" t="s">
        <v>6582</v>
      </c>
      <c r="E318" s="1" t="s">
        <v>3177</v>
      </c>
      <c r="F318" s="1" t="s">
        <v>2845</v>
      </c>
      <c r="G318" s="9">
        <v>41520</v>
      </c>
      <c r="H318" s="1" t="s">
        <v>9806</v>
      </c>
      <c r="I318" s="1" t="s">
        <v>5468</v>
      </c>
      <c r="J318" s="1" t="s">
        <v>7898</v>
      </c>
      <c r="K318" s="11">
        <v>4</v>
      </c>
    </row>
    <row r="319" spans="1:11" x14ac:dyDescent="0.35">
      <c r="A319" s="1" t="s">
        <v>7089</v>
      </c>
      <c r="B319" s="1" t="s">
        <v>5177</v>
      </c>
      <c r="C319" s="1" t="s">
        <v>5177</v>
      </c>
      <c r="D319" s="1" t="s">
        <v>6582</v>
      </c>
      <c r="E319" s="1" t="s">
        <v>3177</v>
      </c>
      <c r="F319" s="1" t="s">
        <v>1257</v>
      </c>
      <c r="G319" s="9">
        <v>41604</v>
      </c>
      <c r="H319" s="1" t="s">
        <v>8871</v>
      </c>
      <c r="I319" s="1" t="s">
        <v>3412</v>
      </c>
      <c r="J319" s="1" t="s">
        <v>5451</v>
      </c>
      <c r="K319" s="11">
        <v>4</v>
      </c>
    </row>
    <row r="320" spans="1:11" x14ac:dyDescent="0.35">
      <c r="A320" s="1" t="s">
        <v>10879</v>
      </c>
      <c r="B320" s="1" t="s">
        <v>1574</v>
      </c>
      <c r="C320" s="1" t="s">
        <v>1967</v>
      </c>
      <c r="D320" s="1" t="s">
        <v>6582</v>
      </c>
      <c r="E320" s="1" t="s">
        <v>6420</v>
      </c>
      <c r="F320" s="1" t="s">
        <v>9745</v>
      </c>
      <c r="G320" s="9">
        <v>42360</v>
      </c>
      <c r="H320" s="1" t="s">
        <v>5465</v>
      </c>
      <c r="I320" s="1" t="s">
        <v>3491</v>
      </c>
      <c r="J320" s="1" t="s">
        <v>10835</v>
      </c>
      <c r="K320" s="11">
        <v>4</v>
      </c>
    </row>
    <row r="321" spans="1:11" x14ac:dyDescent="0.35">
      <c r="A321" s="1" t="s">
        <v>8793</v>
      </c>
      <c r="B321" s="1" t="s">
        <v>1574</v>
      </c>
      <c r="C321" s="1" t="s">
        <v>1967</v>
      </c>
      <c r="D321" s="1" t="s">
        <v>6582</v>
      </c>
      <c r="E321" s="1" t="s">
        <v>6420</v>
      </c>
      <c r="F321" s="1" t="s">
        <v>9745</v>
      </c>
      <c r="G321" s="9">
        <v>42368</v>
      </c>
      <c r="H321" s="1" t="s">
        <v>4609</v>
      </c>
      <c r="I321" s="1" t="s">
        <v>3823</v>
      </c>
      <c r="J321" s="1" t="s">
        <v>7550</v>
      </c>
      <c r="K321" s="11">
        <v>4</v>
      </c>
    </row>
    <row r="322" spans="1:11" x14ac:dyDescent="0.35">
      <c r="A322" s="1" t="s">
        <v>4671</v>
      </c>
      <c r="B322" s="1" t="s">
        <v>1574</v>
      </c>
      <c r="C322" s="1" t="s">
        <v>1967</v>
      </c>
      <c r="D322" s="1" t="s">
        <v>6582</v>
      </c>
      <c r="E322" s="1" t="s">
        <v>6282</v>
      </c>
      <c r="F322" s="1" t="s">
        <v>6963</v>
      </c>
      <c r="G322" s="9">
        <v>41171</v>
      </c>
      <c r="H322" s="1" t="s">
        <v>5465</v>
      </c>
      <c r="I322" s="1" t="s">
        <v>8569</v>
      </c>
      <c r="J322" s="1" t="s">
        <v>7047</v>
      </c>
      <c r="K322" s="11">
        <v>4</v>
      </c>
    </row>
    <row r="323" spans="1:11" x14ac:dyDescent="0.35">
      <c r="A323" s="1" t="s">
        <v>9597</v>
      </c>
      <c r="B323" s="1" t="s">
        <v>1574</v>
      </c>
      <c r="C323" s="1" t="s">
        <v>5579</v>
      </c>
      <c r="D323" s="1" t="s">
        <v>6582</v>
      </c>
      <c r="E323" s="1" t="s">
        <v>1185</v>
      </c>
      <c r="F323" s="1" t="s">
        <v>1185</v>
      </c>
      <c r="G323" s="9">
        <v>38310</v>
      </c>
      <c r="H323" s="1" t="s">
        <v>5465</v>
      </c>
      <c r="I323" s="1" t="s">
        <v>5025</v>
      </c>
      <c r="J323" s="1" t="s">
        <v>10084</v>
      </c>
      <c r="K323" s="11">
        <v>4</v>
      </c>
    </row>
    <row r="324" spans="1:11" x14ac:dyDescent="0.35">
      <c r="A324" s="1" t="s">
        <v>4199</v>
      </c>
      <c r="B324" s="1" t="s">
        <v>9767</v>
      </c>
      <c r="C324" s="1" t="s">
        <v>5579</v>
      </c>
      <c r="D324" s="1" t="s">
        <v>10211</v>
      </c>
      <c r="E324" s="1" t="s">
        <v>4017</v>
      </c>
      <c r="F324" s="1" t="s">
        <v>9887</v>
      </c>
      <c r="G324" s="9">
        <v>42807</v>
      </c>
      <c r="H324" s="1" t="s">
        <v>5465</v>
      </c>
      <c r="I324" s="1" t="s">
        <v>3840</v>
      </c>
      <c r="J324" s="1" t="s">
        <v>7872</v>
      </c>
      <c r="K324" s="11">
        <v>4</v>
      </c>
    </row>
    <row r="325" spans="1:11" x14ac:dyDescent="0.35">
      <c r="A325" s="1" t="s">
        <v>9421</v>
      </c>
      <c r="B325" s="1" t="s">
        <v>5177</v>
      </c>
      <c r="C325" s="1" t="s">
        <v>5177</v>
      </c>
      <c r="D325" s="1" t="s">
        <v>6582</v>
      </c>
      <c r="E325" s="1" t="s">
        <v>3177</v>
      </c>
      <c r="F325" s="1" t="s">
        <v>7505</v>
      </c>
      <c r="G325" s="9">
        <v>41682</v>
      </c>
      <c r="H325" s="1" t="s">
        <v>4367</v>
      </c>
      <c r="I325" s="1" t="s">
        <v>8875</v>
      </c>
      <c r="J325" s="1" t="s">
        <v>5405</v>
      </c>
      <c r="K325" s="11">
        <v>4</v>
      </c>
    </row>
    <row r="326" spans="1:11" x14ac:dyDescent="0.35">
      <c r="A326" s="1" t="s">
        <v>10170</v>
      </c>
      <c r="B326" s="1" t="s">
        <v>9767</v>
      </c>
      <c r="C326" s="1" t="s">
        <v>4684</v>
      </c>
      <c r="D326" s="1" t="s">
        <v>6582</v>
      </c>
      <c r="E326" s="1" t="s">
        <v>3177</v>
      </c>
      <c r="F326" s="1" t="s">
        <v>2845</v>
      </c>
      <c r="G326" s="9">
        <v>43152</v>
      </c>
      <c r="H326" s="1" t="s">
        <v>2106</v>
      </c>
      <c r="I326" s="1" t="s">
        <v>8897</v>
      </c>
      <c r="J326" s="1" t="s">
        <v>2675</v>
      </c>
      <c r="K326" s="11">
        <v>4</v>
      </c>
    </row>
    <row r="327" spans="1:11" x14ac:dyDescent="0.35">
      <c r="A327" s="1" t="s">
        <v>6687</v>
      </c>
      <c r="B327" s="1" t="s">
        <v>9767</v>
      </c>
      <c r="C327" s="1" t="s">
        <v>4684</v>
      </c>
      <c r="D327" s="1" t="s">
        <v>6582</v>
      </c>
      <c r="E327" s="1" t="s">
        <v>5145</v>
      </c>
      <c r="F327" s="1" t="s">
        <v>3794</v>
      </c>
      <c r="G327" s="9">
        <v>42093</v>
      </c>
      <c r="H327" s="1" t="s">
        <v>8871</v>
      </c>
      <c r="I327" s="1" t="s">
        <v>11248</v>
      </c>
      <c r="J327" s="1" t="s">
        <v>8463</v>
      </c>
      <c r="K327" s="11">
        <v>4</v>
      </c>
    </row>
    <row r="328" spans="1:11" x14ac:dyDescent="0.35">
      <c r="A328" s="1" t="s">
        <v>3606</v>
      </c>
      <c r="B328" s="1" t="s">
        <v>5177</v>
      </c>
      <c r="C328" s="1" t="s">
        <v>4684</v>
      </c>
      <c r="D328" s="1" t="s">
        <v>6582</v>
      </c>
      <c r="E328" s="1" t="s">
        <v>6420</v>
      </c>
      <c r="F328" s="1" t="s">
        <v>3010</v>
      </c>
      <c r="G328" s="9">
        <v>43262</v>
      </c>
      <c r="H328" s="1" t="s">
        <v>5465</v>
      </c>
      <c r="I328" s="1" t="s">
        <v>1814</v>
      </c>
      <c r="J328" s="1" t="s">
        <v>8834</v>
      </c>
      <c r="K328" s="11">
        <v>4</v>
      </c>
    </row>
    <row r="329" spans="1:11" x14ac:dyDescent="0.35">
      <c r="A329" s="1" t="s">
        <v>2724</v>
      </c>
      <c r="B329" s="1" t="s">
        <v>9767</v>
      </c>
      <c r="C329" s="1" t="s">
        <v>5579</v>
      </c>
      <c r="D329" s="1" t="s">
        <v>6582</v>
      </c>
      <c r="E329" s="1" t="s">
        <v>5145</v>
      </c>
      <c r="F329" s="1" t="s">
        <v>6573</v>
      </c>
      <c r="G329" s="9">
        <v>43075</v>
      </c>
      <c r="H329" s="1" t="s">
        <v>336</v>
      </c>
      <c r="I329" s="1" t="s">
        <v>6370</v>
      </c>
      <c r="J329" s="1" t="s">
        <v>5127</v>
      </c>
      <c r="K329" s="11">
        <v>4</v>
      </c>
    </row>
    <row r="330" spans="1:11" x14ac:dyDescent="0.35">
      <c r="A330" s="1" t="s">
        <v>523</v>
      </c>
      <c r="B330" s="1" t="s">
        <v>9767</v>
      </c>
      <c r="C330" s="1" t="s">
        <v>5579</v>
      </c>
      <c r="D330" s="1" t="s">
        <v>6582</v>
      </c>
      <c r="E330" s="1" t="s">
        <v>5145</v>
      </c>
      <c r="F330" s="1" t="s">
        <v>6573</v>
      </c>
      <c r="G330" s="9">
        <v>43075</v>
      </c>
      <c r="H330" s="1" t="s">
        <v>5465</v>
      </c>
      <c r="I330" s="1" t="s">
        <v>8891</v>
      </c>
      <c r="J330" s="1" t="s">
        <v>4992</v>
      </c>
      <c r="K330" s="11">
        <v>4</v>
      </c>
    </row>
    <row r="331" spans="1:11" x14ac:dyDescent="0.35">
      <c r="A331" s="1" t="s">
        <v>8784</v>
      </c>
      <c r="B331" s="1" t="s">
        <v>9767</v>
      </c>
      <c r="C331" s="1" t="s">
        <v>5177</v>
      </c>
      <c r="D331" s="1" t="s">
        <v>6582</v>
      </c>
      <c r="E331" s="1" t="s">
        <v>6282</v>
      </c>
      <c r="F331" s="1" t="s">
        <v>6963</v>
      </c>
      <c r="G331" s="9">
        <v>41452</v>
      </c>
      <c r="H331" s="1" t="s">
        <v>8871</v>
      </c>
      <c r="I331" s="1" t="s">
        <v>5811</v>
      </c>
      <c r="J331" s="1" t="s">
        <v>868</v>
      </c>
      <c r="K331" s="11">
        <v>4</v>
      </c>
    </row>
    <row r="332" spans="1:11" x14ac:dyDescent="0.35">
      <c r="A332" s="1" t="s">
        <v>114</v>
      </c>
      <c r="B332" s="1" t="s">
        <v>9767</v>
      </c>
      <c r="C332" s="1" t="s">
        <v>5579</v>
      </c>
      <c r="D332" s="1" t="s">
        <v>8151</v>
      </c>
      <c r="E332" s="1" t="s">
        <v>1185</v>
      </c>
      <c r="F332" s="1" t="s">
        <v>1373</v>
      </c>
      <c r="G332" s="9">
        <v>42784</v>
      </c>
      <c r="H332" s="1" t="s">
        <v>6392</v>
      </c>
      <c r="I332" s="1" t="s">
        <v>3796</v>
      </c>
      <c r="J332" s="1" t="s">
        <v>1192</v>
      </c>
      <c r="K332" s="11">
        <v>4</v>
      </c>
    </row>
    <row r="333" spans="1:11" x14ac:dyDescent="0.35">
      <c r="A333" s="1" t="s">
        <v>12015</v>
      </c>
      <c r="B333" s="1" t="s">
        <v>5177</v>
      </c>
      <c r="C333" s="1" t="s">
        <v>5177</v>
      </c>
      <c r="D333" s="1" t="s">
        <v>1185</v>
      </c>
      <c r="E333" s="1" t="s">
        <v>1185</v>
      </c>
      <c r="F333" s="1" t="s">
        <v>1185</v>
      </c>
      <c r="G333" s="9">
        <v>43537</v>
      </c>
      <c r="H333" s="1" t="s">
        <v>4367</v>
      </c>
      <c r="I333" s="1" t="s">
        <v>3826</v>
      </c>
      <c r="J333" s="1" t="s">
        <v>11985</v>
      </c>
      <c r="K333" s="10">
        <v>4</v>
      </c>
    </row>
    <row r="334" spans="1:11" x14ac:dyDescent="0.35">
      <c r="A334" s="1" t="s">
        <v>1847</v>
      </c>
      <c r="B334" s="1" t="s">
        <v>5177</v>
      </c>
      <c r="C334" s="1" t="s">
        <v>5177</v>
      </c>
      <c r="D334" s="1" t="s">
        <v>1185</v>
      </c>
      <c r="E334" s="1" t="s">
        <v>1185</v>
      </c>
      <c r="F334" s="1" t="s">
        <v>1185</v>
      </c>
      <c r="G334" s="9">
        <v>41387</v>
      </c>
      <c r="H334" s="1" t="s">
        <v>4609</v>
      </c>
      <c r="I334" s="1" t="s">
        <v>1072</v>
      </c>
      <c r="J334" s="1" t="s">
        <v>2967</v>
      </c>
      <c r="K334" s="11">
        <v>4</v>
      </c>
    </row>
    <row r="335" spans="1:11" x14ac:dyDescent="0.35">
      <c r="A335" s="1" t="s">
        <v>4567</v>
      </c>
      <c r="B335" s="1" t="s">
        <v>5177</v>
      </c>
      <c r="C335" s="1" t="s">
        <v>5177</v>
      </c>
      <c r="D335" s="1" t="s">
        <v>1185</v>
      </c>
      <c r="E335" s="1" t="s">
        <v>1185</v>
      </c>
      <c r="F335" s="1" t="s">
        <v>1185</v>
      </c>
      <c r="G335" s="9">
        <v>41552</v>
      </c>
      <c r="H335" s="1" t="s">
        <v>1378</v>
      </c>
      <c r="I335" s="1" t="s">
        <v>1086</v>
      </c>
      <c r="J335" s="1" t="s">
        <v>4077</v>
      </c>
      <c r="K335" s="11">
        <v>4</v>
      </c>
    </row>
    <row r="336" spans="1:11" x14ac:dyDescent="0.35">
      <c r="A336" s="1" t="s">
        <v>8937</v>
      </c>
      <c r="B336" s="1" t="s">
        <v>1574</v>
      </c>
      <c r="C336" s="1" t="s">
        <v>7820</v>
      </c>
      <c r="D336" s="1" t="s">
        <v>6582</v>
      </c>
      <c r="E336" s="1" t="s">
        <v>6420</v>
      </c>
      <c r="F336" s="1" t="s">
        <v>9745</v>
      </c>
      <c r="G336" s="9">
        <v>42495</v>
      </c>
      <c r="H336" s="1" t="s">
        <v>8871</v>
      </c>
      <c r="I336" s="1" t="s">
        <v>4540</v>
      </c>
      <c r="J336" s="1" t="s">
        <v>8996</v>
      </c>
      <c r="K336" s="11">
        <v>4</v>
      </c>
    </row>
    <row r="337" spans="1:11" x14ac:dyDescent="0.35">
      <c r="A337" s="1" t="s">
        <v>11076</v>
      </c>
      <c r="B337" s="1" t="s">
        <v>1574</v>
      </c>
      <c r="C337" s="1" t="s">
        <v>4429</v>
      </c>
      <c r="D337" s="1" t="s">
        <v>6582</v>
      </c>
      <c r="E337" s="1" t="s">
        <v>5145</v>
      </c>
      <c r="F337" s="1" t="s">
        <v>5667</v>
      </c>
      <c r="G337" s="9">
        <v>41681</v>
      </c>
      <c r="H337" s="1" t="s">
        <v>5465</v>
      </c>
      <c r="I337" s="1" t="s">
        <v>10626</v>
      </c>
      <c r="J337" s="1" t="s">
        <v>517</v>
      </c>
      <c r="K337" s="11">
        <v>4</v>
      </c>
    </row>
    <row r="338" spans="1:11" x14ac:dyDescent="0.35">
      <c r="A338" s="1" t="s">
        <v>11250</v>
      </c>
      <c r="B338" s="1" t="s">
        <v>5177</v>
      </c>
      <c r="C338" s="1" t="s">
        <v>5177</v>
      </c>
      <c r="D338" s="1" t="s">
        <v>6582</v>
      </c>
      <c r="E338" s="1" t="s">
        <v>9518</v>
      </c>
      <c r="F338" s="1" t="s">
        <v>8638</v>
      </c>
      <c r="G338" s="9">
        <v>42276</v>
      </c>
      <c r="H338" s="1" t="s">
        <v>7083</v>
      </c>
      <c r="I338" s="1" t="s">
        <v>10825</v>
      </c>
      <c r="J338" s="1" t="s">
        <v>6081</v>
      </c>
      <c r="K338" s="11">
        <v>4</v>
      </c>
    </row>
    <row r="339" spans="1:11" x14ac:dyDescent="0.35">
      <c r="A339" s="1" t="s">
        <v>10159</v>
      </c>
      <c r="B339" s="1" t="s">
        <v>1574</v>
      </c>
      <c r="C339" s="1" t="s">
        <v>4684</v>
      </c>
      <c r="D339" s="1" t="s">
        <v>6582</v>
      </c>
      <c r="E339" s="1" t="s">
        <v>5145</v>
      </c>
      <c r="F339" s="1" t="s">
        <v>2246</v>
      </c>
      <c r="G339" s="9">
        <v>43135</v>
      </c>
      <c r="H339" s="1" t="s">
        <v>5465</v>
      </c>
      <c r="I339" s="1" t="s">
        <v>849</v>
      </c>
      <c r="J339" s="1" t="s">
        <v>6232</v>
      </c>
      <c r="K339" s="11">
        <v>4</v>
      </c>
    </row>
    <row r="340" spans="1:11" x14ac:dyDescent="0.35">
      <c r="A340" s="1" t="s">
        <v>4061</v>
      </c>
      <c r="B340" s="1" t="s">
        <v>1574</v>
      </c>
      <c r="C340" s="1" t="s">
        <v>5579</v>
      </c>
      <c r="D340" s="1" t="s">
        <v>6582</v>
      </c>
      <c r="E340" s="1" t="s">
        <v>5145</v>
      </c>
      <c r="F340" s="1" t="s">
        <v>8408</v>
      </c>
      <c r="G340" s="9">
        <v>42264</v>
      </c>
      <c r="H340" s="1" t="s">
        <v>6392</v>
      </c>
      <c r="I340" s="1" t="s">
        <v>3948</v>
      </c>
      <c r="J340" s="1" t="s">
        <v>2113</v>
      </c>
      <c r="K340" s="11">
        <v>4</v>
      </c>
    </row>
    <row r="341" spans="1:11" x14ac:dyDescent="0.35">
      <c r="A341" s="1" t="s">
        <v>4895</v>
      </c>
      <c r="B341" s="1" t="s">
        <v>5177</v>
      </c>
      <c r="C341" s="1" t="s">
        <v>5177</v>
      </c>
      <c r="D341" s="1" t="s">
        <v>6582</v>
      </c>
      <c r="E341" s="1" t="s">
        <v>6282</v>
      </c>
      <c r="F341" s="1" t="s">
        <v>6963</v>
      </c>
      <c r="G341" s="9">
        <v>43022</v>
      </c>
      <c r="H341" s="1" t="s">
        <v>1771</v>
      </c>
      <c r="I341" s="1" t="s">
        <v>7398</v>
      </c>
      <c r="J341" s="1" t="s">
        <v>7956</v>
      </c>
      <c r="K341" s="11">
        <v>4</v>
      </c>
    </row>
    <row r="342" spans="1:11" x14ac:dyDescent="0.35">
      <c r="A342" s="1" t="s">
        <v>7732</v>
      </c>
      <c r="B342" s="1" t="s">
        <v>5177</v>
      </c>
      <c r="C342" s="1" t="s">
        <v>5177</v>
      </c>
      <c r="D342" s="1" t="s">
        <v>11464</v>
      </c>
      <c r="E342" s="1" t="s">
        <v>8520</v>
      </c>
      <c r="F342" s="1" t="s">
        <v>9867</v>
      </c>
      <c r="G342" s="9">
        <v>42652</v>
      </c>
      <c r="H342" s="1" t="s">
        <v>9806</v>
      </c>
      <c r="I342" s="1" t="s">
        <v>7598</v>
      </c>
      <c r="J342" s="1" t="s">
        <v>6562</v>
      </c>
      <c r="K342" s="11">
        <v>4</v>
      </c>
    </row>
    <row r="343" spans="1:11" x14ac:dyDescent="0.35">
      <c r="A343" s="1" t="s">
        <v>11081</v>
      </c>
      <c r="B343" s="1" t="s">
        <v>5177</v>
      </c>
      <c r="C343" s="1" t="s">
        <v>5177</v>
      </c>
      <c r="D343" s="1" t="s">
        <v>11464</v>
      </c>
      <c r="E343" s="1" t="s">
        <v>11133</v>
      </c>
      <c r="F343" s="1" t="s">
        <v>8054</v>
      </c>
      <c r="G343" s="9">
        <v>42615</v>
      </c>
      <c r="H343" s="1" t="s">
        <v>4609</v>
      </c>
      <c r="I343" s="1" t="s">
        <v>8574</v>
      </c>
      <c r="J343" s="1" t="s">
        <v>1190</v>
      </c>
      <c r="K343" s="11">
        <v>4</v>
      </c>
    </row>
    <row r="344" spans="1:11" x14ac:dyDescent="0.35">
      <c r="A344" s="1" t="s">
        <v>10833</v>
      </c>
      <c r="B344" s="1" t="s">
        <v>5177</v>
      </c>
      <c r="C344" s="1" t="s">
        <v>5177</v>
      </c>
      <c r="D344" s="1" t="s">
        <v>6582</v>
      </c>
      <c r="E344" s="1" t="s">
        <v>9518</v>
      </c>
      <c r="F344" s="1" t="s">
        <v>5532</v>
      </c>
      <c r="G344" s="9">
        <v>42594</v>
      </c>
      <c r="H344" s="1" t="s">
        <v>6987</v>
      </c>
      <c r="I344" s="1" t="s">
        <v>862</v>
      </c>
      <c r="J344" s="1" t="s">
        <v>7227</v>
      </c>
      <c r="K344" s="11">
        <v>4</v>
      </c>
    </row>
    <row r="345" spans="1:11" x14ac:dyDescent="0.35">
      <c r="A345" s="1" t="s">
        <v>6127</v>
      </c>
      <c r="B345" s="1" t="s">
        <v>9767</v>
      </c>
      <c r="C345" s="1" t="s">
        <v>5177</v>
      </c>
      <c r="D345" s="1" t="s">
        <v>6582</v>
      </c>
      <c r="E345" s="1" t="s">
        <v>6420</v>
      </c>
      <c r="F345" s="1" t="s">
        <v>792</v>
      </c>
      <c r="G345" s="9">
        <v>42785</v>
      </c>
      <c r="H345" s="1" t="s">
        <v>5465</v>
      </c>
      <c r="I345" s="1" t="s">
        <v>4386</v>
      </c>
      <c r="J345" s="1" t="s">
        <v>8783</v>
      </c>
      <c r="K345" s="11">
        <v>4</v>
      </c>
    </row>
    <row r="346" spans="1:11" x14ac:dyDescent="0.35">
      <c r="A346" s="1" t="s">
        <v>7801</v>
      </c>
      <c r="B346" s="1" t="s">
        <v>1574</v>
      </c>
      <c r="C346" s="1" t="s">
        <v>5177</v>
      </c>
      <c r="D346" s="1" t="s">
        <v>6582</v>
      </c>
      <c r="E346" s="1" t="s">
        <v>3177</v>
      </c>
      <c r="F346" s="1" t="s">
        <v>2845</v>
      </c>
      <c r="G346" s="9">
        <v>43204</v>
      </c>
      <c r="H346" s="1" t="s">
        <v>5452</v>
      </c>
      <c r="I346" s="1" t="s">
        <v>3202</v>
      </c>
      <c r="J346" s="1" t="s">
        <v>1955</v>
      </c>
      <c r="K346" s="11">
        <v>4</v>
      </c>
    </row>
    <row r="347" spans="1:11" x14ac:dyDescent="0.35">
      <c r="A347" s="1" t="s">
        <v>11288</v>
      </c>
      <c r="B347" s="1" t="s">
        <v>5177</v>
      </c>
      <c r="C347" s="1" t="s">
        <v>5177</v>
      </c>
      <c r="D347" s="1" t="s">
        <v>11213</v>
      </c>
      <c r="E347" s="1" t="s">
        <v>10851</v>
      </c>
      <c r="F347" s="1" t="s">
        <v>1922</v>
      </c>
      <c r="G347" s="9">
        <v>42528</v>
      </c>
      <c r="H347" s="1" t="s">
        <v>1736</v>
      </c>
      <c r="I347" s="1" t="s">
        <v>7211</v>
      </c>
      <c r="J347" s="1" t="s">
        <v>3926</v>
      </c>
      <c r="K347" s="11">
        <v>4</v>
      </c>
    </row>
    <row r="348" spans="1:11" x14ac:dyDescent="0.35">
      <c r="A348" s="1" t="s">
        <v>8044</v>
      </c>
      <c r="B348" s="1" t="s">
        <v>9767</v>
      </c>
      <c r="C348" s="1" t="s">
        <v>1967</v>
      </c>
      <c r="D348" s="1" t="s">
        <v>6582</v>
      </c>
      <c r="E348" s="1" t="s">
        <v>9518</v>
      </c>
      <c r="F348" s="1" t="s">
        <v>8638</v>
      </c>
      <c r="G348" s="9">
        <v>42695</v>
      </c>
      <c r="H348" s="1" t="s">
        <v>4609</v>
      </c>
      <c r="I348" s="1" t="s">
        <v>1786</v>
      </c>
      <c r="J348" s="1" t="s">
        <v>1763</v>
      </c>
      <c r="K348" s="11">
        <v>4</v>
      </c>
    </row>
    <row r="349" spans="1:11" x14ac:dyDescent="0.35">
      <c r="A349" s="1" t="s">
        <v>2894</v>
      </c>
      <c r="B349" s="1" t="s">
        <v>1574</v>
      </c>
      <c r="C349" s="1" t="s">
        <v>5177</v>
      </c>
      <c r="D349" s="1" t="s">
        <v>6582</v>
      </c>
      <c r="E349" s="1" t="s">
        <v>6282</v>
      </c>
      <c r="F349" s="1" t="s">
        <v>8988</v>
      </c>
      <c r="G349" s="9">
        <v>42431</v>
      </c>
      <c r="H349" s="1" t="s">
        <v>8871</v>
      </c>
      <c r="I349" s="1" t="s">
        <v>6055</v>
      </c>
      <c r="J349" s="1" t="s">
        <v>1882</v>
      </c>
      <c r="K349" s="11">
        <v>4</v>
      </c>
    </row>
    <row r="350" spans="1:11" x14ac:dyDescent="0.35">
      <c r="A350" s="1" t="s">
        <v>5910</v>
      </c>
      <c r="B350" s="1" t="s">
        <v>1574</v>
      </c>
      <c r="C350" s="1" t="s">
        <v>1967</v>
      </c>
      <c r="D350" s="1" t="s">
        <v>6582</v>
      </c>
      <c r="E350" s="1" t="s">
        <v>5145</v>
      </c>
      <c r="F350" s="1" t="s">
        <v>4264</v>
      </c>
      <c r="G350" s="9">
        <v>41764</v>
      </c>
      <c r="H350" s="1" t="s">
        <v>5465</v>
      </c>
      <c r="I350" s="1" t="s">
        <v>878</v>
      </c>
      <c r="J350" s="1" t="s">
        <v>8952</v>
      </c>
      <c r="K350" s="11">
        <v>4</v>
      </c>
    </row>
    <row r="351" spans="1:11" x14ac:dyDescent="0.35">
      <c r="A351" s="1" t="s">
        <v>4361</v>
      </c>
      <c r="B351" s="1" t="s">
        <v>5177</v>
      </c>
      <c r="C351" s="1" t="s">
        <v>5177</v>
      </c>
      <c r="D351" s="1" t="s">
        <v>6962</v>
      </c>
      <c r="E351" s="1" t="s">
        <v>1185</v>
      </c>
      <c r="F351" s="1" t="s">
        <v>7941</v>
      </c>
      <c r="G351" s="9">
        <v>42461</v>
      </c>
      <c r="H351" s="1" t="s">
        <v>5465</v>
      </c>
      <c r="I351" s="1" t="s">
        <v>3009</v>
      </c>
      <c r="J351" s="1" t="s">
        <v>8557</v>
      </c>
      <c r="K351" s="11">
        <v>4</v>
      </c>
    </row>
    <row r="352" spans="1:11" x14ac:dyDescent="0.35">
      <c r="A352" s="1" t="s">
        <v>11535</v>
      </c>
      <c r="B352" s="1" t="s">
        <v>9767</v>
      </c>
      <c r="C352" s="1" t="s">
        <v>4684</v>
      </c>
      <c r="D352" s="1" t="s">
        <v>6582</v>
      </c>
      <c r="E352" s="1" t="s">
        <v>5145</v>
      </c>
      <c r="F352" s="1" t="s">
        <v>7424</v>
      </c>
      <c r="G352" s="9">
        <v>43420</v>
      </c>
      <c r="H352" s="1" t="s">
        <v>8871</v>
      </c>
      <c r="I352" s="1" t="s">
        <v>11536</v>
      </c>
      <c r="J352" s="1" t="s">
        <v>11537</v>
      </c>
      <c r="K352" s="10">
        <v>4</v>
      </c>
    </row>
    <row r="353" spans="1:11" x14ac:dyDescent="0.35">
      <c r="A353" s="1" t="s">
        <v>4260</v>
      </c>
      <c r="B353" s="1" t="s">
        <v>9767</v>
      </c>
      <c r="C353" s="1" t="s">
        <v>5579</v>
      </c>
      <c r="D353" s="1" t="s">
        <v>6582</v>
      </c>
      <c r="E353" s="1" t="s">
        <v>3177</v>
      </c>
      <c r="F353" s="1" t="s">
        <v>2845</v>
      </c>
      <c r="G353" s="9">
        <v>42320</v>
      </c>
      <c r="H353" s="1" t="s">
        <v>4609</v>
      </c>
      <c r="I353" s="1" t="s">
        <v>6237</v>
      </c>
      <c r="J353" s="1" t="s">
        <v>3464</v>
      </c>
      <c r="K353" s="11">
        <v>4</v>
      </c>
    </row>
    <row r="354" spans="1:11" x14ac:dyDescent="0.35">
      <c r="A354" s="1" t="s">
        <v>3301</v>
      </c>
      <c r="B354" s="1" t="s">
        <v>1574</v>
      </c>
      <c r="C354" s="1" t="s">
        <v>4429</v>
      </c>
      <c r="D354" s="1" t="s">
        <v>6582</v>
      </c>
      <c r="E354" s="1" t="s">
        <v>3177</v>
      </c>
      <c r="F354" s="1" t="s">
        <v>2845</v>
      </c>
      <c r="G354" s="9">
        <v>43009</v>
      </c>
      <c r="H354" s="1" t="s">
        <v>3036</v>
      </c>
      <c r="I354" s="1" t="s">
        <v>5228</v>
      </c>
      <c r="J354" s="1" t="s">
        <v>7825</v>
      </c>
      <c r="K354" s="11">
        <v>4</v>
      </c>
    </row>
    <row r="355" spans="1:11" x14ac:dyDescent="0.35">
      <c r="A355" s="5" t="s">
        <v>11496</v>
      </c>
      <c r="B355" s="1" t="s">
        <v>5177</v>
      </c>
      <c r="C355" s="1" t="s">
        <v>5177</v>
      </c>
      <c r="D355" s="1" t="s">
        <v>6582</v>
      </c>
      <c r="E355" s="1" t="s">
        <v>6420</v>
      </c>
      <c r="F355" s="1" t="s">
        <v>9745</v>
      </c>
      <c r="G355" s="9">
        <v>43620</v>
      </c>
      <c r="H355" s="1" t="s">
        <v>336</v>
      </c>
      <c r="I355" s="1" t="s">
        <v>3840</v>
      </c>
      <c r="J355" s="5" t="s">
        <v>11497</v>
      </c>
      <c r="K355" s="10">
        <v>4</v>
      </c>
    </row>
    <row r="356" spans="1:11" x14ac:dyDescent="0.35">
      <c r="A356" s="1" t="s">
        <v>2558</v>
      </c>
      <c r="B356" s="1" t="s">
        <v>5177</v>
      </c>
      <c r="C356" s="1" t="s">
        <v>5177</v>
      </c>
      <c r="D356" s="1" t="s">
        <v>1185</v>
      </c>
      <c r="E356" s="1" t="s">
        <v>1185</v>
      </c>
      <c r="F356" s="1" t="s">
        <v>1185</v>
      </c>
      <c r="G356" s="9">
        <v>42277</v>
      </c>
      <c r="H356" s="1" t="s">
        <v>597</v>
      </c>
      <c r="I356" s="1" t="s">
        <v>3449</v>
      </c>
      <c r="J356" s="1" t="s">
        <v>4405</v>
      </c>
      <c r="K356" s="11">
        <v>4</v>
      </c>
    </row>
    <row r="357" spans="1:11" x14ac:dyDescent="0.35">
      <c r="A357" s="1" t="s">
        <v>9311</v>
      </c>
      <c r="B357" s="1" t="s">
        <v>1574</v>
      </c>
      <c r="C357" s="1" t="s">
        <v>5177</v>
      </c>
      <c r="D357" s="1" t="s">
        <v>10211</v>
      </c>
      <c r="E357" s="1" t="s">
        <v>4017</v>
      </c>
      <c r="F357" s="1" t="s">
        <v>5410</v>
      </c>
      <c r="G357" s="9">
        <v>42674</v>
      </c>
      <c r="H357" s="1" t="s">
        <v>5465</v>
      </c>
      <c r="I357" s="1" t="s">
        <v>8852</v>
      </c>
      <c r="J357" s="1" t="s">
        <v>4066</v>
      </c>
      <c r="K357" s="11">
        <v>4</v>
      </c>
    </row>
    <row r="358" spans="1:11" x14ac:dyDescent="0.35">
      <c r="A358" s="1" t="s">
        <v>3977</v>
      </c>
      <c r="B358" s="1" t="s">
        <v>5177</v>
      </c>
      <c r="C358" s="1" t="s">
        <v>5177</v>
      </c>
      <c r="D358" s="1" t="s">
        <v>1185</v>
      </c>
      <c r="E358" s="1" t="s">
        <v>1185</v>
      </c>
      <c r="F358" s="1" t="s">
        <v>1185</v>
      </c>
      <c r="G358" s="9">
        <v>42500</v>
      </c>
      <c r="H358" s="1" t="s">
        <v>5465</v>
      </c>
      <c r="I358" s="1" t="s">
        <v>8894</v>
      </c>
      <c r="J358" s="1" t="s">
        <v>8953</v>
      </c>
      <c r="K358" s="11">
        <v>4</v>
      </c>
    </row>
    <row r="359" spans="1:11" x14ac:dyDescent="0.35">
      <c r="A359" s="1" t="s">
        <v>1848</v>
      </c>
      <c r="B359" s="1" t="s">
        <v>1574</v>
      </c>
      <c r="C359" s="1" t="s">
        <v>4684</v>
      </c>
      <c r="D359" s="1" t="s">
        <v>6582</v>
      </c>
      <c r="E359" s="1" t="s">
        <v>3177</v>
      </c>
      <c r="F359" s="1" t="s">
        <v>2845</v>
      </c>
      <c r="G359" s="9">
        <v>42129</v>
      </c>
      <c r="H359" s="1" t="s">
        <v>4609</v>
      </c>
      <c r="I359" s="1" t="s">
        <v>5285</v>
      </c>
      <c r="J359" s="1" t="s">
        <v>1083</v>
      </c>
      <c r="K359" s="11">
        <v>4</v>
      </c>
    </row>
    <row r="360" spans="1:11" x14ac:dyDescent="0.35">
      <c r="A360" s="1" t="s">
        <v>10714</v>
      </c>
      <c r="B360" s="1" t="s">
        <v>1574</v>
      </c>
      <c r="C360" s="1" t="s">
        <v>1967</v>
      </c>
      <c r="D360" s="1" t="s">
        <v>7304</v>
      </c>
      <c r="E360" s="1" t="s">
        <v>7304</v>
      </c>
      <c r="F360" s="1" t="s">
        <v>7304</v>
      </c>
      <c r="G360" s="9">
        <v>42578</v>
      </c>
      <c r="H360" s="1" t="s">
        <v>4609</v>
      </c>
      <c r="I360" s="1" t="s">
        <v>9870</v>
      </c>
      <c r="J360" s="1" t="s">
        <v>9189</v>
      </c>
      <c r="K360" s="11">
        <v>4</v>
      </c>
    </row>
    <row r="361" spans="1:11" x14ac:dyDescent="0.35">
      <c r="A361" s="1" t="s">
        <v>982</v>
      </c>
      <c r="B361" s="1" t="s">
        <v>5177</v>
      </c>
      <c r="C361" s="1" t="s">
        <v>5177</v>
      </c>
      <c r="D361" s="1" t="s">
        <v>1185</v>
      </c>
      <c r="E361" s="1" t="s">
        <v>1185</v>
      </c>
      <c r="F361" s="1" t="s">
        <v>1185</v>
      </c>
      <c r="G361" s="9">
        <v>43042</v>
      </c>
      <c r="H361" s="1" t="s">
        <v>8871</v>
      </c>
      <c r="I361" s="1" t="s">
        <v>10177</v>
      </c>
      <c r="J361" s="1" t="s">
        <v>11371</v>
      </c>
      <c r="K361" s="11">
        <v>4</v>
      </c>
    </row>
    <row r="362" spans="1:11" x14ac:dyDescent="0.35">
      <c r="A362" s="1" t="s">
        <v>9122</v>
      </c>
      <c r="B362" s="1" t="s">
        <v>1574</v>
      </c>
      <c r="C362" s="1" t="s">
        <v>7820</v>
      </c>
      <c r="D362" s="1" t="s">
        <v>6582</v>
      </c>
      <c r="E362" s="1" t="s">
        <v>6282</v>
      </c>
      <c r="F362" s="1" t="s">
        <v>11168</v>
      </c>
      <c r="G362" s="9">
        <v>42474</v>
      </c>
      <c r="H362" s="1" t="s">
        <v>5465</v>
      </c>
      <c r="I362" s="1" t="s">
        <v>9456</v>
      </c>
      <c r="J362" s="1" t="s">
        <v>5689</v>
      </c>
      <c r="K362" s="11">
        <v>4</v>
      </c>
    </row>
    <row r="363" spans="1:11" x14ac:dyDescent="0.35">
      <c r="A363" s="1" t="s">
        <v>3914</v>
      </c>
      <c r="B363" s="1" t="s">
        <v>1574</v>
      </c>
      <c r="C363" s="1" t="s">
        <v>4684</v>
      </c>
      <c r="D363" s="1" t="s">
        <v>6582</v>
      </c>
      <c r="E363" s="1" t="s">
        <v>6420</v>
      </c>
      <c r="F363" s="1" t="s">
        <v>8715</v>
      </c>
      <c r="G363" s="9">
        <v>43253</v>
      </c>
      <c r="H363" s="1" t="s">
        <v>8871</v>
      </c>
      <c r="I363" s="1" t="s">
        <v>983</v>
      </c>
      <c r="J363" s="1" t="s">
        <v>6305</v>
      </c>
      <c r="K363" s="11">
        <v>4</v>
      </c>
    </row>
    <row r="364" spans="1:11" x14ac:dyDescent="0.35">
      <c r="A364" s="1" t="s">
        <v>9772</v>
      </c>
      <c r="B364" s="1" t="s">
        <v>9767</v>
      </c>
      <c r="C364" s="1" t="s">
        <v>7820</v>
      </c>
      <c r="D364" s="1" t="s">
        <v>6582</v>
      </c>
      <c r="E364" s="1" t="s">
        <v>3177</v>
      </c>
      <c r="F364" s="1" t="s">
        <v>2845</v>
      </c>
      <c r="G364" s="9">
        <v>42796</v>
      </c>
      <c r="H364" s="1" t="s">
        <v>9806</v>
      </c>
      <c r="I364" s="1" t="s">
        <v>1556</v>
      </c>
      <c r="J364" s="1" t="s">
        <v>8666</v>
      </c>
      <c r="K364" s="11">
        <v>4</v>
      </c>
    </row>
    <row r="365" spans="1:11" x14ac:dyDescent="0.35">
      <c r="A365" s="1" t="s">
        <v>6848</v>
      </c>
      <c r="B365" s="1" t="s">
        <v>5177</v>
      </c>
      <c r="C365" s="1" t="s">
        <v>5177</v>
      </c>
      <c r="D365" s="1" t="s">
        <v>1185</v>
      </c>
      <c r="E365" s="1" t="s">
        <v>1185</v>
      </c>
      <c r="F365" s="1" t="s">
        <v>1185</v>
      </c>
      <c r="G365" s="9">
        <v>42322</v>
      </c>
      <c r="H365" s="1" t="s">
        <v>5465</v>
      </c>
      <c r="I365" s="1" t="s">
        <v>2069</v>
      </c>
      <c r="J365" s="1" t="s">
        <v>4047</v>
      </c>
      <c r="K365" s="11">
        <v>4</v>
      </c>
    </row>
    <row r="366" spans="1:11" x14ac:dyDescent="0.35">
      <c r="A366" s="1" t="s">
        <v>7800</v>
      </c>
      <c r="B366" s="1" t="s">
        <v>1574</v>
      </c>
      <c r="C366" s="1" t="s">
        <v>5177</v>
      </c>
      <c r="D366" s="1" t="s">
        <v>6582</v>
      </c>
      <c r="E366" s="1" t="s">
        <v>3177</v>
      </c>
      <c r="F366" s="1" t="s">
        <v>2845</v>
      </c>
      <c r="G366" s="9">
        <v>42247</v>
      </c>
      <c r="H366" s="1" t="s">
        <v>4609</v>
      </c>
      <c r="I366" s="1" t="s">
        <v>8523</v>
      </c>
      <c r="J366" s="1" t="s">
        <v>6330</v>
      </c>
      <c r="K366" s="11">
        <v>4</v>
      </c>
    </row>
    <row r="367" spans="1:11" x14ac:dyDescent="0.35">
      <c r="A367" s="1" t="s">
        <v>5935</v>
      </c>
      <c r="B367" s="1" t="s">
        <v>1574</v>
      </c>
      <c r="C367" s="1" t="s">
        <v>5177</v>
      </c>
      <c r="D367" s="1" t="s">
        <v>6582</v>
      </c>
      <c r="E367" s="1" t="s">
        <v>3177</v>
      </c>
      <c r="F367" s="1" t="s">
        <v>2845</v>
      </c>
      <c r="G367" s="9">
        <v>43177</v>
      </c>
      <c r="H367" s="1" t="s">
        <v>7151</v>
      </c>
      <c r="I367" s="1" t="s">
        <v>2903</v>
      </c>
      <c r="J367" s="1" t="s">
        <v>7367</v>
      </c>
      <c r="K367" s="11">
        <v>4</v>
      </c>
    </row>
    <row r="368" spans="1:11" x14ac:dyDescent="0.35">
      <c r="A368" s="1" t="s">
        <v>5832</v>
      </c>
      <c r="B368" s="1" t="s">
        <v>1574</v>
      </c>
      <c r="C368" s="1" t="s">
        <v>5177</v>
      </c>
      <c r="D368" s="1" t="s">
        <v>6582</v>
      </c>
      <c r="E368" s="1" t="s">
        <v>3177</v>
      </c>
      <c r="F368" s="1" t="s">
        <v>2845</v>
      </c>
      <c r="G368" s="9">
        <v>42165</v>
      </c>
      <c r="H368" s="1" t="s">
        <v>9806</v>
      </c>
      <c r="I368" s="1" t="s">
        <v>3499</v>
      </c>
      <c r="J368" s="1" t="s">
        <v>3103</v>
      </c>
      <c r="K368" s="11">
        <v>4</v>
      </c>
    </row>
    <row r="369" spans="1:11" x14ac:dyDescent="0.35">
      <c r="A369" s="1" t="s">
        <v>8364</v>
      </c>
      <c r="B369" s="1" t="s">
        <v>1574</v>
      </c>
      <c r="C369" s="1" t="s">
        <v>5177</v>
      </c>
      <c r="D369" s="1" t="s">
        <v>6582</v>
      </c>
      <c r="E369" s="1" t="s">
        <v>3177</v>
      </c>
      <c r="F369" s="1" t="s">
        <v>2845</v>
      </c>
      <c r="G369" s="9">
        <v>42293</v>
      </c>
      <c r="H369" s="1" t="s">
        <v>7613</v>
      </c>
      <c r="I369" s="1" t="s">
        <v>8563</v>
      </c>
      <c r="J369" s="1" t="s">
        <v>8158</v>
      </c>
      <c r="K369" s="11">
        <v>4</v>
      </c>
    </row>
    <row r="370" spans="1:11" x14ac:dyDescent="0.35">
      <c r="A370" s="1" t="s">
        <v>3774</v>
      </c>
      <c r="B370" s="1" t="s">
        <v>1574</v>
      </c>
      <c r="C370" s="1" t="s">
        <v>5177</v>
      </c>
      <c r="D370" s="1" t="s">
        <v>6582</v>
      </c>
      <c r="E370" s="1" t="s">
        <v>3177</v>
      </c>
      <c r="F370" s="1" t="s">
        <v>2845</v>
      </c>
      <c r="G370" s="9">
        <v>42902</v>
      </c>
      <c r="H370" s="1" t="s">
        <v>5452</v>
      </c>
      <c r="I370" s="1" t="s">
        <v>10408</v>
      </c>
      <c r="J370" s="1" t="s">
        <v>2603</v>
      </c>
      <c r="K370" s="11">
        <v>4</v>
      </c>
    </row>
    <row r="371" spans="1:11" x14ac:dyDescent="0.35">
      <c r="A371" s="1" t="s">
        <v>11058</v>
      </c>
      <c r="B371" s="1" t="s">
        <v>1574</v>
      </c>
      <c r="C371" s="1" t="s">
        <v>5177</v>
      </c>
      <c r="D371" s="1" t="s">
        <v>6582</v>
      </c>
      <c r="E371" s="1" t="s">
        <v>3177</v>
      </c>
      <c r="F371" s="1" t="s">
        <v>2845</v>
      </c>
      <c r="G371" s="9">
        <v>42995</v>
      </c>
      <c r="H371" s="1" t="s">
        <v>1749</v>
      </c>
      <c r="I371" s="1" t="s">
        <v>3186</v>
      </c>
      <c r="J371" s="1" t="s">
        <v>740</v>
      </c>
      <c r="K371" s="11">
        <v>4</v>
      </c>
    </row>
    <row r="372" spans="1:11" x14ac:dyDescent="0.35">
      <c r="A372" s="1" t="s">
        <v>3780</v>
      </c>
      <c r="B372" s="1" t="s">
        <v>5177</v>
      </c>
      <c r="C372" s="1" t="s">
        <v>5177</v>
      </c>
      <c r="D372" s="1" t="s">
        <v>6582</v>
      </c>
      <c r="E372" s="1" t="s">
        <v>5145</v>
      </c>
      <c r="F372" s="1" t="s">
        <v>6573</v>
      </c>
      <c r="G372" s="9">
        <v>42242</v>
      </c>
      <c r="H372" s="1" t="s">
        <v>5516</v>
      </c>
      <c r="I372" s="1" t="s">
        <v>9348</v>
      </c>
      <c r="J372" s="1" t="s">
        <v>8538</v>
      </c>
      <c r="K372" s="11">
        <v>4</v>
      </c>
    </row>
    <row r="373" spans="1:11" x14ac:dyDescent="0.35">
      <c r="A373" s="1" t="s">
        <v>1861</v>
      </c>
      <c r="B373" s="1" t="s">
        <v>9767</v>
      </c>
      <c r="C373" s="1" t="s">
        <v>5177</v>
      </c>
      <c r="D373" s="1" t="s">
        <v>6582</v>
      </c>
      <c r="E373" s="1" t="s">
        <v>3177</v>
      </c>
      <c r="F373" s="1" t="s">
        <v>2845</v>
      </c>
      <c r="G373" s="9">
        <v>42951</v>
      </c>
      <c r="H373" s="1" t="s">
        <v>5465</v>
      </c>
      <c r="I373" s="1" t="s">
        <v>7784</v>
      </c>
      <c r="J373" s="1" t="s">
        <v>11087</v>
      </c>
      <c r="K373" s="11">
        <v>4</v>
      </c>
    </row>
    <row r="374" spans="1:11" x14ac:dyDescent="0.35">
      <c r="A374" s="1" t="s">
        <v>3882</v>
      </c>
      <c r="B374" s="1" t="s">
        <v>5177</v>
      </c>
      <c r="C374" s="1" t="s">
        <v>5177</v>
      </c>
      <c r="D374" s="1" t="s">
        <v>5286</v>
      </c>
      <c r="E374" s="1" t="s">
        <v>5595</v>
      </c>
      <c r="F374" s="1" t="s">
        <v>1185</v>
      </c>
      <c r="G374" s="9">
        <v>42681</v>
      </c>
      <c r="H374" s="1" t="s">
        <v>4609</v>
      </c>
      <c r="I374" s="1" t="s">
        <v>8898</v>
      </c>
      <c r="J374" s="1" t="s">
        <v>3221</v>
      </c>
      <c r="K374" s="11">
        <v>4</v>
      </c>
    </row>
    <row r="375" spans="1:11" x14ac:dyDescent="0.35">
      <c r="A375" s="1" t="s">
        <v>280</v>
      </c>
      <c r="B375" s="1" t="s">
        <v>1574</v>
      </c>
      <c r="C375" s="1" t="s">
        <v>1967</v>
      </c>
      <c r="D375" s="1" t="s">
        <v>10423</v>
      </c>
      <c r="E375" s="1" t="s">
        <v>4586</v>
      </c>
      <c r="F375" s="1" t="s">
        <v>2678</v>
      </c>
      <c r="G375" s="9">
        <v>42620</v>
      </c>
      <c r="H375" s="1" t="s">
        <v>4609</v>
      </c>
      <c r="I375" s="1" t="s">
        <v>4749</v>
      </c>
      <c r="J375" s="1" t="s">
        <v>11067</v>
      </c>
      <c r="K375" s="11">
        <v>4</v>
      </c>
    </row>
    <row r="376" spans="1:11" x14ac:dyDescent="0.35">
      <c r="A376" s="1" t="s">
        <v>5529</v>
      </c>
      <c r="B376" s="1" t="s">
        <v>1574</v>
      </c>
      <c r="C376" s="1" t="s">
        <v>1967</v>
      </c>
      <c r="D376" s="1" t="s">
        <v>10423</v>
      </c>
      <c r="E376" s="1" t="s">
        <v>4586</v>
      </c>
      <c r="F376" s="1" t="s">
        <v>2678</v>
      </c>
      <c r="G376" s="9">
        <v>42500</v>
      </c>
      <c r="H376" s="1" t="s">
        <v>4568</v>
      </c>
      <c r="I376" s="1" t="s">
        <v>6071</v>
      </c>
      <c r="J376" s="1" t="s">
        <v>1288</v>
      </c>
      <c r="K376" s="11">
        <v>4</v>
      </c>
    </row>
    <row r="377" spans="1:11" x14ac:dyDescent="0.35">
      <c r="A377" s="1" t="s">
        <v>48</v>
      </c>
      <c r="B377" s="1" t="s">
        <v>1574</v>
      </c>
      <c r="C377" s="1" t="s">
        <v>1967</v>
      </c>
      <c r="D377" s="1" t="s">
        <v>10423</v>
      </c>
      <c r="E377" s="1" t="s">
        <v>4586</v>
      </c>
      <c r="F377" s="1" t="s">
        <v>2678</v>
      </c>
      <c r="G377" s="9">
        <v>42793</v>
      </c>
      <c r="H377" s="1" t="s">
        <v>4609</v>
      </c>
      <c r="I377" s="1" t="s">
        <v>2386</v>
      </c>
      <c r="J377" s="1" t="s">
        <v>8240</v>
      </c>
      <c r="K377" s="11">
        <v>4</v>
      </c>
    </row>
    <row r="378" spans="1:11" x14ac:dyDescent="0.35">
      <c r="A378" s="1" t="s">
        <v>1406</v>
      </c>
      <c r="B378" s="1" t="s">
        <v>1574</v>
      </c>
      <c r="C378" s="1" t="s">
        <v>1967</v>
      </c>
      <c r="D378" s="1" t="s">
        <v>10423</v>
      </c>
      <c r="E378" s="1" t="s">
        <v>4586</v>
      </c>
      <c r="F378" s="1" t="s">
        <v>2678</v>
      </c>
      <c r="G378" s="9">
        <v>42812</v>
      </c>
      <c r="H378" s="1" t="s">
        <v>1736</v>
      </c>
      <c r="I378" s="1" t="s">
        <v>5899</v>
      </c>
      <c r="J378" s="1" t="s">
        <v>6464</v>
      </c>
      <c r="K378" s="11">
        <v>4</v>
      </c>
    </row>
    <row r="379" spans="1:11" x14ac:dyDescent="0.35">
      <c r="A379" s="1" t="s">
        <v>5889</v>
      </c>
      <c r="B379" s="1" t="s">
        <v>1574</v>
      </c>
      <c r="C379" s="1" t="s">
        <v>1967</v>
      </c>
      <c r="D379" s="1" t="s">
        <v>10423</v>
      </c>
      <c r="E379" s="1" t="s">
        <v>4586</v>
      </c>
      <c r="F379" s="1" t="s">
        <v>2678</v>
      </c>
      <c r="G379" s="9">
        <v>42881</v>
      </c>
      <c r="H379" s="1" t="s">
        <v>5452</v>
      </c>
      <c r="I379" s="1" t="s">
        <v>6678</v>
      </c>
      <c r="J379" s="1" t="s">
        <v>532</v>
      </c>
      <c r="K379" s="11">
        <v>4</v>
      </c>
    </row>
    <row r="380" spans="1:11" x14ac:dyDescent="0.35">
      <c r="A380" s="1" t="s">
        <v>2791</v>
      </c>
      <c r="B380" s="1" t="s">
        <v>1574</v>
      </c>
      <c r="C380" s="1" t="s">
        <v>7820</v>
      </c>
      <c r="D380" s="1" t="s">
        <v>6582</v>
      </c>
      <c r="E380" s="1" t="s">
        <v>6420</v>
      </c>
      <c r="F380" s="1" t="s">
        <v>9745</v>
      </c>
      <c r="G380" s="9">
        <v>42797</v>
      </c>
      <c r="H380" s="1" t="s">
        <v>11404</v>
      </c>
      <c r="I380" s="1" t="s">
        <v>3698</v>
      </c>
      <c r="J380" s="1" t="s">
        <v>11002</v>
      </c>
      <c r="K380" s="11">
        <v>4</v>
      </c>
    </row>
    <row r="381" spans="1:11" x14ac:dyDescent="0.35">
      <c r="A381" s="1" t="s">
        <v>3243</v>
      </c>
      <c r="B381" s="1" t="s">
        <v>9767</v>
      </c>
      <c r="C381" s="1" t="s">
        <v>5579</v>
      </c>
      <c r="D381" s="1" t="s">
        <v>6582</v>
      </c>
      <c r="E381" s="1" t="s">
        <v>3177</v>
      </c>
      <c r="F381" s="1" t="s">
        <v>2845</v>
      </c>
      <c r="G381" s="9">
        <v>42815</v>
      </c>
      <c r="H381" s="1" t="s">
        <v>4609</v>
      </c>
      <c r="I381" s="1" t="s">
        <v>1927</v>
      </c>
      <c r="J381" s="1" t="s">
        <v>8143</v>
      </c>
      <c r="K381" s="11">
        <v>4</v>
      </c>
    </row>
    <row r="382" spans="1:11" x14ac:dyDescent="0.35">
      <c r="A382" s="1" t="s">
        <v>2449</v>
      </c>
      <c r="B382" s="1" t="s">
        <v>5177</v>
      </c>
      <c r="C382" s="1" t="s">
        <v>7820</v>
      </c>
      <c r="D382" s="1" t="s">
        <v>6582</v>
      </c>
      <c r="E382" s="1" t="s">
        <v>3177</v>
      </c>
      <c r="F382" s="1" t="s">
        <v>2845</v>
      </c>
      <c r="G382" s="9">
        <v>42939</v>
      </c>
      <c r="H382" s="1" t="s">
        <v>2106</v>
      </c>
      <c r="I382" s="1" t="s">
        <v>6069</v>
      </c>
      <c r="J382" s="1" t="s">
        <v>9279</v>
      </c>
      <c r="K382" s="11">
        <v>4</v>
      </c>
    </row>
    <row r="383" spans="1:11" x14ac:dyDescent="0.35">
      <c r="A383" s="1" t="s">
        <v>5840</v>
      </c>
      <c r="B383" s="1" t="s">
        <v>1574</v>
      </c>
      <c r="C383" s="1" t="s">
        <v>5579</v>
      </c>
      <c r="D383" s="1" t="s">
        <v>6582</v>
      </c>
      <c r="E383" s="1" t="s">
        <v>3177</v>
      </c>
      <c r="F383" s="1" t="s">
        <v>2845</v>
      </c>
      <c r="G383" s="9">
        <v>42447</v>
      </c>
      <c r="H383" s="1" t="s">
        <v>8871</v>
      </c>
      <c r="I383" s="1" t="s">
        <v>7923</v>
      </c>
      <c r="J383" s="1" t="s">
        <v>8652</v>
      </c>
      <c r="K383" s="11">
        <v>4</v>
      </c>
    </row>
    <row r="384" spans="1:11" x14ac:dyDescent="0.35">
      <c r="A384" s="1" t="s">
        <v>10101</v>
      </c>
      <c r="B384" s="1" t="s">
        <v>9767</v>
      </c>
      <c r="C384" s="1" t="s">
        <v>4684</v>
      </c>
      <c r="D384" s="1" t="s">
        <v>6582</v>
      </c>
      <c r="E384" s="1" t="s">
        <v>3177</v>
      </c>
      <c r="F384" s="1" t="s">
        <v>2845</v>
      </c>
      <c r="G384" s="9">
        <v>42444</v>
      </c>
      <c r="H384" s="1" t="s">
        <v>4609</v>
      </c>
      <c r="I384" s="1" t="s">
        <v>1168</v>
      </c>
      <c r="J384" s="1" t="s">
        <v>5004</v>
      </c>
      <c r="K384" s="11">
        <v>4</v>
      </c>
    </row>
    <row r="385" spans="1:11" x14ac:dyDescent="0.35">
      <c r="A385" s="1" t="s">
        <v>10579</v>
      </c>
      <c r="B385" s="1" t="s">
        <v>5177</v>
      </c>
      <c r="C385" s="1" t="s">
        <v>5177</v>
      </c>
      <c r="D385" s="1" t="s">
        <v>6582</v>
      </c>
      <c r="E385" s="1" t="s">
        <v>6282</v>
      </c>
      <c r="F385" s="1" t="s">
        <v>6963</v>
      </c>
      <c r="G385" s="9">
        <v>42442</v>
      </c>
      <c r="H385" s="1" t="s">
        <v>4609</v>
      </c>
      <c r="I385" s="1" t="s">
        <v>6834</v>
      </c>
      <c r="J385" s="1" t="s">
        <v>4318</v>
      </c>
      <c r="K385" s="11">
        <v>4</v>
      </c>
    </row>
    <row r="386" spans="1:11" x14ac:dyDescent="0.35">
      <c r="A386" s="1" t="s">
        <v>5544</v>
      </c>
      <c r="B386" s="1" t="s">
        <v>5177</v>
      </c>
      <c r="C386" s="1" t="s">
        <v>5177</v>
      </c>
      <c r="D386" s="1" t="s">
        <v>10211</v>
      </c>
      <c r="E386" s="1" t="s">
        <v>4017</v>
      </c>
      <c r="F386" s="1" t="s">
        <v>8579</v>
      </c>
      <c r="G386" s="9">
        <v>42419</v>
      </c>
      <c r="H386" s="1" t="s">
        <v>5465</v>
      </c>
      <c r="I386" s="1" t="s">
        <v>7619</v>
      </c>
      <c r="J386" s="1" t="s">
        <v>2460</v>
      </c>
      <c r="K386" s="11">
        <v>4</v>
      </c>
    </row>
    <row r="387" spans="1:11" x14ac:dyDescent="0.35">
      <c r="A387" s="1" t="s">
        <v>9950</v>
      </c>
      <c r="B387" s="1" t="s">
        <v>5177</v>
      </c>
      <c r="C387" s="1" t="s">
        <v>5177</v>
      </c>
      <c r="D387" s="1" t="s">
        <v>6582</v>
      </c>
      <c r="E387" s="1" t="s">
        <v>6420</v>
      </c>
      <c r="F387" s="1" t="s">
        <v>9745</v>
      </c>
      <c r="G387" s="9">
        <v>42793</v>
      </c>
      <c r="H387" s="1" t="s">
        <v>8871</v>
      </c>
      <c r="I387" s="1" t="s">
        <v>8725</v>
      </c>
      <c r="J387" s="1" t="s">
        <v>5367</v>
      </c>
      <c r="K387" s="11">
        <v>4</v>
      </c>
    </row>
    <row r="388" spans="1:11" x14ac:dyDescent="0.35">
      <c r="A388" s="1" t="s">
        <v>7616</v>
      </c>
      <c r="B388" s="1" t="s">
        <v>1574</v>
      </c>
      <c r="C388" s="1" t="s">
        <v>4684</v>
      </c>
      <c r="D388" s="1" t="s">
        <v>6582</v>
      </c>
      <c r="E388" s="1" t="s">
        <v>3177</v>
      </c>
      <c r="F388" s="1" t="s">
        <v>2845</v>
      </c>
      <c r="G388" s="9">
        <v>41238</v>
      </c>
      <c r="H388" s="1" t="s">
        <v>9806</v>
      </c>
      <c r="I388" s="1" t="s">
        <v>3207</v>
      </c>
      <c r="J388" s="1" t="s">
        <v>8389</v>
      </c>
      <c r="K388" s="11">
        <v>4</v>
      </c>
    </row>
    <row r="389" spans="1:11" x14ac:dyDescent="0.35">
      <c r="A389" s="1" t="s">
        <v>7498</v>
      </c>
      <c r="B389" s="1" t="s">
        <v>1574</v>
      </c>
      <c r="C389" s="1" t="s">
        <v>4684</v>
      </c>
      <c r="D389" s="1" t="s">
        <v>6582</v>
      </c>
      <c r="E389" s="1" t="s">
        <v>3177</v>
      </c>
      <c r="F389" s="1" t="s">
        <v>2845</v>
      </c>
      <c r="G389" s="9">
        <v>41256</v>
      </c>
      <c r="H389" s="1" t="s">
        <v>5465</v>
      </c>
      <c r="I389" s="1" t="s">
        <v>7593</v>
      </c>
      <c r="J389" s="1" t="s">
        <v>2058</v>
      </c>
      <c r="K389" s="11">
        <v>4</v>
      </c>
    </row>
    <row r="390" spans="1:11" x14ac:dyDescent="0.35">
      <c r="A390" s="1" t="s">
        <v>9372</v>
      </c>
      <c r="B390" s="1" t="s">
        <v>5177</v>
      </c>
      <c r="C390" s="1" t="s">
        <v>5177</v>
      </c>
      <c r="D390" s="1" t="s">
        <v>6582</v>
      </c>
      <c r="E390" s="1" t="s">
        <v>1185</v>
      </c>
      <c r="F390" s="1" t="s">
        <v>1185</v>
      </c>
      <c r="G390" s="9">
        <v>42510</v>
      </c>
      <c r="H390" s="1" t="s">
        <v>597</v>
      </c>
      <c r="I390" s="1" t="s">
        <v>623</v>
      </c>
      <c r="J390" s="1" t="s">
        <v>9750</v>
      </c>
      <c r="K390" s="11">
        <v>4</v>
      </c>
    </row>
    <row r="391" spans="1:11" x14ac:dyDescent="0.35">
      <c r="A391" s="1" t="s">
        <v>4484</v>
      </c>
      <c r="B391" s="1" t="s">
        <v>1574</v>
      </c>
      <c r="C391" s="1" t="s">
        <v>5579</v>
      </c>
      <c r="D391" s="1" t="s">
        <v>6582</v>
      </c>
      <c r="E391" s="1" t="s">
        <v>5145</v>
      </c>
      <c r="F391" s="1" t="s">
        <v>8683</v>
      </c>
      <c r="G391" s="9">
        <v>42868</v>
      </c>
      <c r="H391" s="1" t="s">
        <v>6392</v>
      </c>
      <c r="I391" s="1" t="s">
        <v>3715</v>
      </c>
      <c r="J391" s="1" t="s">
        <v>6826</v>
      </c>
      <c r="K391" s="11">
        <v>4</v>
      </c>
    </row>
    <row r="392" spans="1:11" x14ac:dyDescent="0.35">
      <c r="A392" s="1" t="s">
        <v>6749</v>
      </c>
      <c r="B392" s="1" t="s">
        <v>5177</v>
      </c>
      <c r="C392" s="1" t="s">
        <v>5177</v>
      </c>
      <c r="D392" s="1" t="s">
        <v>6582</v>
      </c>
      <c r="E392" s="1" t="s">
        <v>3177</v>
      </c>
      <c r="F392" s="1" t="s">
        <v>3204</v>
      </c>
      <c r="G392" s="9">
        <v>42565</v>
      </c>
      <c r="H392" s="1" t="s">
        <v>5465</v>
      </c>
      <c r="I392" s="1" t="s">
        <v>7811</v>
      </c>
      <c r="J392" s="1" t="s">
        <v>5408</v>
      </c>
      <c r="K392" s="11">
        <v>4</v>
      </c>
    </row>
    <row r="393" spans="1:11" x14ac:dyDescent="0.35">
      <c r="A393" s="1" t="s">
        <v>2705</v>
      </c>
      <c r="B393" s="1" t="s">
        <v>5177</v>
      </c>
      <c r="C393" s="1" t="s">
        <v>5177</v>
      </c>
      <c r="D393" s="1" t="s">
        <v>1185</v>
      </c>
      <c r="E393" s="1" t="s">
        <v>1185</v>
      </c>
      <c r="F393" s="1" t="s">
        <v>1185</v>
      </c>
      <c r="G393" s="9">
        <v>42214</v>
      </c>
      <c r="H393" s="1" t="s">
        <v>5516</v>
      </c>
      <c r="I393" s="1" t="s">
        <v>8922</v>
      </c>
      <c r="J393" s="1" t="s">
        <v>6921</v>
      </c>
      <c r="K393" s="11">
        <v>4</v>
      </c>
    </row>
    <row r="394" spans="1:11" x14ac:dyDescent="0.35">
      <c r="A394" s="1" t="s">
        <v>5822</v>
      </c>
      <c r="B394" s="1" t="s">
        <v>5177</v>
      </c>
      <c r="C394" s="1" t="s">
        <v>5177</v>
      </c>
      <c r="D394" s="1" t="s">
        <v>6582</v>
      </c>
      <c r="E394" s="1" t="s">
        <v>1185</v>
      </c>
      <c r="F394" s="1" t="s">
        <v>1185</v>
      </c>
      <c r="G394" s="9">
        <v>42132</v>
      </c>
      <c r="H394" s="1" t="s">
        <v>7151</v>
      </c>
      <c r="I394" s="1" t="s">
        <v>7128</v>
      </c>
      <c r="J394" s="1" t="s">
        <v>9277</v>
      </c>
      <c r="K394" s="11">
        <v>4</v>
      </c>
    </row>
    <row r="395" spans="1:11" x14ac:dyDescent="0.35">
      <c r="A395" s="1" t="s">
        <v>6756</v>
      </c>
      <c r="B395" s="1" t="s">
        <v>9767</v>
      </c>
      <c r="C395" s="1" t="s">
        <v>4684</v>
      </c>
      <c r="D395" s="1" t="s">
        <v>6582</v>
      </c>
      <c r="E395" s="1" t="s">
        <v>3177</v>
      </c>
      <c r="F395" s="1" t="s">
        <v>2845</v>
      </c>
      <c r="G395" s="9">
        <v>42561</v>
      </c>
      <c r="H395" s="1" t="s">
        <v>6392</v>
      </c>
      <c r="I395" s="1" t="s">
        <v>10666</v>
      </c>
      <c r="J395" s="1" t="s">
        <v>4631</v>
      </c>
      <c r="K395" s="11">
        <v>4</v>
      </c>
    </row>
    <row r="396" spans="1:11" x14ac:dyDescent="0.35">
      <c r="A396" s="1" t="s">
        <v>11109</v>
      </c>
      <c r="B396" s="1" t="s">
        <v>9767</v>
      </c>
      <c r="C396" s="1" t="s">
        <v>5579</v>
      </c>
      <c r="D396" s="1" t="s">
        <v>7475</v>
      </c>
      <c r="E396" s="1" t="s">
        <v>1185</v>
      </c>
      <c r="F396" s="1" t="s">
        <v>11139</v>
      </c>
      <c r="G396" s="9">
        <v>42056</v>
      </c>
      <c r="H396" s="1" t="s">
        <v>5465</v>
      </c>
      <c r="I396" s="1" t="s">
        <v>10548</v>
      </c>
      <c r="J396" s="1" t="s">
        <v>1060</v>
      </c>
      <c r="K396" s="11">
        <v>4</v>
      </c>
    </row>
    <row r="397" spans="1:11" x14ac:dyDescent="0.35">
      <c r="A397" s="1" t="s">
        <v>4681</v>
      </c>
      <c r="B397" s="1" t="s">
        <v>9767</v>
      </c>
      <c r="C397" s="1" t="s">
        <v>7820</v>
      </c>
      <c r="D397" s="1" t="s">
        <v>10211</v>
      </c>
      <c r="E397" s="1" t="s">
        <v>10425</v>
      </c>
      <c r="F397" s="1" t="s">
        <v>6927</v>
      </c>
      <c r="G397" s="9">
        <v>41014</v>
      </c>
      <c r="H397" s="1" t="s">
        <v>8871</v>
      </c>
      <c r="I397" s="1" t="s">
        <v>812</v>
      </c>
      <c r="J397" s="1" t="s">
        <v>648</v>
      </c>
      <c r="K397" s="11">
        <v>4</v>
      </c>
    </row>
    <row r="398" spans="1:11" x14ac:dyDescent="0.35">
      <c r="A398" s="1" t="s">
        <v>5302</v>
      </c>
      <c r="B398" s="1" t="s">
        <v>1574</v>
      </c>
      <c r="C398" s="1" t="s">
        <v>5579</v>
      </c>
      <c r="D398" s="1" t="s">
        <v>6582</v>
      </c>
      <c r="E398" s="1" t="s">
        <v>6420</v>
      </c>
      <c r="F398" s="1" t="s">
        <v>9745</v>
      </c>
      <c r="G398" s="9">
        <v>43172</v>
      </c>
      <c r="H398" s="1" t="s">
        <v>6392</v>
      </c>
      <c r="I398" s="1" t="s">
        <v>1358</v>
      </c>
      <c r="J398" s="1" t="s">
        <v>3423</v>
      </c>
      <c r="K398" s="11">
        <v>4</v>
      </c>
    </row>
    <row r="399" spans="1:11" x14ac:dyDescent="0.35">
      <c r="A399" s="1" t="s">
        <v>2676</v>
      </c>
      <c r="B399" s="1" t="s">
        <v>9767</v>
      </c>
      <c r="C399" s="1" t="s">
        <v>5579</v>
      </c>
      <c r="D399" s="1" t="s">
        <v>6582</v>
      </c>
      <c r="E399" s="1" t="s">
        <v>6282</v>
      </c>
      <c r="F399" s="1" t="s">
        <v>6963</v>
      </c>
      <c r="G399" s="9">
        <v>42629</v>
      </c>
      <c r="H399" s="1" t="s">
        <v>6392</v>
      </c>
      <c r="I399" s="1" t="s">
        <v>2289</v>
      </c>
      <c r="J399" s="1" t="s">
        <v>8766</v>
      </c>
      <c r="K399" s="11">
        <v>4</v>
      </c>
    </row>
    <row r="400" spans="1:11" x14ac:dyDescent="0.35">
      <c r="A400" s="1" t="s">
        <v>2768</v>
      </c>
      <c r="B400" s="1" t="s">
        <v>9767</v>
      </c>
      <c r="C400" s="1" t="s">
        <v>5579</v>
      </c>
      <c r="D400" s="1" t="s">
        <v>10211</v>
      </c>
      <c r="E400" s="1" t="s">
        <v>4017</v>
      </c>
      <c r="F400" s="1" t="s">
        <v>311</v>
      </c>
      <c r="G400" s="9">
        <v>42817</v>
      </c>
      <c r="H400" s="1" t="s">
        <v>8871</v>
      </c>
      <c r="I400" s="1" t="s">
        <v>2542</v>
      </c>
      <c r="J400" s="1" t="s">
        <v>8089</v>
      </c>
      <c r="K400" s="11">
        <v>4</v>
      </c>
    </row>
    <row r="401" spans="1:11" x14ac:dyDescent="0.35">
      <c r="A401" s="1" t="s">
        <v>3534</v>
      </c>
      <c r="B401" s="1" t="s">
        <v>5177</v>
      </c>
      <c r="C401" s="1" t="s">
        <v>5177</v>
      </c>
      <c r="D401" s="1" t="s">
        <v>6582</v>
      </c>
      <c r="E401" s="1" t="s">
        <v>6420</v>
      </c>
      <c r="F401" s="1" t="s">
        <v>1185</v>
      </c>
      <c r="G401" s="9">
        <v>42826</v>
      </c>
      <c r="H401" s="1" t="s">
        <v>5465</v>
      </c>
      <c r="I401" s="1" t="s">
        <v>9021</v>
      </c>
      <c r="J401" s="1" t="s">
        <v>9717</v>
      </c>
      <c r="K401" s="11">
        <v>4</v>
      </c>
    </row>
    <row r="402" spans="1:11" x14ac:dyDescent="0.35">
      <c r="A402" s="1" t="s">
        <v>7739</v>
      </c>
      <c r="B402" s="1" t="s">
        <v>9767</v>
      </c>
      <c r="C402" s="1" t="s">
        <v>4684</v>
      </c>
      <c r="D402" s="1" t="s">
        <v>8785</v>
      </c>
      <c r="E402" s="1" t="s">
        <v>4812</v>
      </c>
      <c r="F402" s="1" t="s">
        <v>4697</v>
      </c>
      <c r="G402" s="9">
        <v>42099</v>
      </c>
      <c r="H402" s="1" t="s">
        <v>5465</v>
      </c>
      <c r="I402" s="1" t="s">
        <v>4098</v>
      </c>
      <c r="J402" s="1" t="s">
        <v>7248</v>
      </c>
      <c r="K402" s="11">
        <v>4</v>
      </c>
    </row>
    <row r="403" spans="1:11" x14ac:dyDescent="0.35">
      <c r="A403" s="1" t="s">
        <v>5042</v>
      </c>
      <c r="B403" s="1" t="s">
        <v>1574</v>
      </c>
      <c r="C403" s="1" t="s">
        <v>7820</v>
      </c>
      <c r="D403" s="1" t="s">
        <v>6582</v>
      </c>
      <c r="E403" s="1" t="s">
        <v>6420</v>
      </c>
      <c r="F403" s="1" t="s">
        <v>4067</v>
      </c>
      <c r="G403" s="9">
        <v>42257</v>
      </c>
      <c r="H403" s="1" t="s">
        <v>5465</v>
      </c>
      <c r="I403" s="1" t="s">
        <v>8043</v>
      </c>
      <c r="J403" s="1" t="s">
        <v>8331</v>
      </c>
      <c r="K403" s="11">
        <v>4</v>
      </c>
    </row>
    <row r="404" spans="1:11" x14ac:dyDescent="0.35">
      <c r="A404" s="1" t="s">
        <v>6360</v>
      </c>
      <c r="B404" s="1" t="s">
        <v>5177</v>
      </c>
      <c r="C404" s="1" t="s">
        <v>5177</v>
      </c>
      <c r="D404" s="1" t="s">
        <v>1185</v>
      </c>
      <c r="E404" s="1" t="s">
        <v>1185</v>
      </c>
      <c r="F404" s="1" t="s">
        <v>1185</v>
      </c>
      <c r="G404" s="9">
        <v>41641</v>
      </c>
      <c r="H404" s="1" t="s">
        <v>4609</v>
      </c>
      <c r="I404" s="1" t="s">
        <v>11247</v>
      </c>
      <c r="J404" s="1" t="s">
        <v>5427</v>
      </c>
      <c r="K404" s="11">
        <v>4</v>
      </c>
    </row>
    <row r="405" spans="1:11" x14ac:dyDescent="0.35">
      <c r="A405" s="1" t="s">
        <v>2549</v>
      </c>
      <c r="B405" s="1" t="s">
        <v>5177</v>
      </c>
      <c r="C405" s="1" t="s">
        <v>5177</v>
      </c>
      <c r="D405" s="1" t="s">
        <v>1185</v>
      </c>
      <c r="E405" s="1" t="s">
        <v>1185</v>
      </c>
      <c r="F405" s="1" t="s">
        <v>1185</v>
      </c>
      <c r="G405" s="9">
        <v>42703</v>
      </c>
      <c r="H405" s="1" t="s">
        <v>8871</v>
      </c>
      <c r="I405" s="1" t="s">
        <v>10491</v>
      </c>
      <c r="J405" s="1" t="s">
        <v>11004</v>
      </c>
      <c r="K405" s="11">
        <v>4</v>
      </c>
    </row>
    <row r="406" spans="1:11" x14ac:dyDescent="0.35">
      <c r="A406" s="1" t="s">
        <v>1858</v>
      </c>
      <c r="B406" s="1" t="s">
        <v>5177</v>
      </c>
      <c r="C406" s="1" t="s">
        <v>5177</v>
      </c>
      <c r="D406" s="1" t="s">
        <v>1185</v>
      </c>
      <c r="E406" s="1" t="s">
        <v>1185</v>
      </c>
      <c r="F406" s="1" t="s">
        <v>1185</v>
      </c>
      <c r="G406" s="9">
        <v>42381</v>
      </c>
      <c r="H406" s="1" t="s">
        <v>5465</v>
      </c>
      <c r="I406" s="1" t="s">
        <v>2429</v>
      </c>
      <c r="J406" s="1" t="s">
        <v>743</v>
      </c>
      <c r="K406" s="11">
        <v>4</v>
      </c>
    </row>
    <row r="407" spans="1:11" x14ac:dyDescent="0.35">
      <c r="A407" s="1" t="s">
        <v>5446</v>
      </c>
      <c r="B407" s="1" t="s">
        <v>1574</v>
      </c>
      <c r="C407" s="1" t="s">
        <v>7820</v>
      </c>
      <c r="D407" s="1" t="s">
        <v>6582</v>
      </c>
      <c r="E407" s="1" t="s">
        <v>1185</v>
      </c>
      <c r="F407" s="1" t="s">
        <v>1185</v>
      </c>
      <c r="G407" s="9">
        <v>42576</v>
      </c>
      <c r="H407" s="1" t="s">
        <v>6392</v>
      </c>
      <c r="I407" s="1" t="s">
        <v>7230</v>
      </c>
      <c r="J407" s="1" t="s">
        <v>2262</v>
      </c>
      <c r="K407" s="11">
        <v>4</v>
      </c>
    </row>
    <row r="408" spans="1:11" x14ac:dyDescent="0.35">
      <c r="A408" s="1" t="s">
        <v>2282</v>
      </c>
      <c r="B408" s="1" t="s">
        <v>1574</v>
      </c>
      <c r="C408" s="1" t="s">
        <v>5579</v>
      </c>
      <c r="D408" s="1" t="s">
        <v>6582</v>
      </c>
      <c r="E408" s="1" t="s">
        <v>5145</v>
      </c>
      <c r="F408" s="1" t="s">
        <v>1185</v>
      </c>
      <c r="G408" s="9">
        <v>42299</v>
      </c>
      <c r="H408" s="1" t="s">
        <v>5516</v>
      </c>
      <c r="I408" s="1" t="s">
        <v>752</v>
      </c>
      <c r="J408" s="1" t="s">
        <v>11144</v>
      </c>
      <c r="K408" s="11">
        <v>4</v>
      </c>
    </row>
    <row r="409" spans="1:11" x14ac:dyDescent="0.35">
      <c r="A409" s="1" t="s">
        <v>4595</v>
      </c>
      <c r="B409" s="1" t="s">
        <v>1574</v>
      </c>
      <c r="C409" s="1" t="s">
        <v>5579</v>
      </c>
      <c r="D409" s="1" t="s">
        <v>6582</v>
      </c>
      <c r="E409" s="1" t="s">
        <v>5145</v>
      </c>
      <c r="F409" s="1" t="s">
        <v>1185</v>
      </c>
      <c r="G409" s="9">
        <v>42307</v>
      </c>
      <c r="H409" s="1" t="s">
        <v>5465</v>
      </c>
      <c r="I409" s="1" t="s">
        <v>4861</v>
      </c>
      <c r="J409" s="1" t="s">
        <v>6891</v>
      </c>
      <c r="K409" s="11">
        <v>4</v>
      </c>
    </row>
    <row r="410" spans="1:11" x14ac:dyDescent="0.35">
      <c r="A410" s="1" t="s">
        <v>1458</v>
      </c>
      <c r="B410" s="1" t="s">
        <v>9767</v>
      </c>
      <c r="C410" s="1" t="s">
        <v>5579</v>
      </c>
      <c r="D410" s="1" t="s">
        <v>6582</v>
      </c>
      <c r="E410" s="1" t="s">
        <v>6420</v>
      </c>
      <c r="F410" s="1" t="s">
        <v>9745</v>
      </c>
      <c r="G410" s="9">
        <v>41836</v>
      </c>
      <c r="H410" s="1" t="s">
        <v>5465</v>
      </c>
      <c r="I410" s="1" t="s">
        <v>6095</v>
      </c>
      <c r="J410" s="1" t="s">
        <v>8286</v>
      </c>
      <c r="K410" s="11">
        <v>4</v>
      </c>
    </row>
    <row r="411" spans="1:11" x14ac:dyDescent="0.35">
      <c r="A411" s="1" t="s">
        <v>5418</v>
      </c>
      <c r="B411" s="1" t="s">
        <v>9767</v>
      </c>
      <c r="C411" s="1" t="s">
        <v>5579</v>
      </c>
      <c r="D411" s="1" t="s">
        <v>6582</v>
      </c>
      <c r="E411" s="1" t="s">
        <v>3177</v>
      </c>
      <c r="F411" s="1" t="s">
        <v>2845</v>
      </c>
      <c r="G411" s="9">
        <v>42855</v>
      </c>
      <c r="H411" s="1" t="s">
        <v>6392</v>
      </c>
      <c r="I411" s="1" t="s">
        <v>3072</v>
      </c>
      <c r="J411" s="1" t="s">
        <v>7491</v>
      </c>
      <c r="K411" s="11">
        <v>4</v>
      </c>
    </row>
    <row r="412" spans="1:11" x14ac:dyDescent="0.35">
      <c r="A412" s="1" t="s">
        <v>6777</v>
      </c>
      <c r="B412" s="1" t="s">
        <v>5177</v>
      </c>
      <c r="C412" s="1" t="s">
        <v>5177</v>
      </c>
      <c r="D412" s="1" t="s">
        <v>6582</v>
      </c>
      <c r="E412" s="1" t="s">
        <v>1185</v>
      </c>
      <c r="F412" s="1" t="s">
        <v>1185</v>
      </c>
      <c r="G412" s="9">
        <v>42769</v>
      </c>
      <c r="H412" s="1" t="s">
        <v>5465</v>
      </c>
      <c r="I412" s="1" t="s">
        <v>5964</v>
      </c>
      <c r="J412" s="1" t="s">
        <v>1518</v>
      </c>
      <c r="K412" s="11">
        <v>4</v>
      </c>
    </row>
    <row r="413" spans="1:11" x14ac:dyDescent="0.35">
      <c r="A413" s="1" t="s">
        <v>4885</v>
      </c>
      <c r="B413" s="1" t="s">
        <v>1574</v>
      </c>
      <c r="C413" s="1" t="s">
        <v>7820</v>
      </c>
      <c r="D413" s="1" t="s">
        <v>6582</v>
      </c>
      <c r="E413" s="1" t="s">
        <v>3177</v>
      </c>
      <c r="F413" s="1" t="s">
        <v>1185</v>
      </c>
      <c r="G413" s="9">
        <v>42895</v>
      </c>
      <c r="H413" s="1" t="s">
        <v>9806</v>
      </c>
      <c r="I413" s="1" t="s">
        <v>7962</v>
      </c>
      <c r="J413" s="1" t="s">
        <v>3867</v>
      </c>
      <c r="K413" s="11">
        <v>4</v>
      </c>
    </row>
    <row r="414" spans="1:11" x14ac:dyDescent="0.35">
      <c r="A414" s="1" t="s">
        <v>4474</v>
      </c>
      <c r="B414" s="1" t="s">
        <v>5177</v>
      </c>
      <c r="C414" s="1" t="s">
        <v>5177</v>
      </c>
      <c r="D414" s="1" t="s">
        <v>6582</v>
      </c>
      <c r="E414" s="1" t="s">
        <v>6282</v>
      </c>
      <c r="F414" s="1" t="s">
        <v>6963</v>
      </c>
      <c r="G414" s="9">
        <v>42447</v>
      </c>
      <c r="H414" s="1" t="s">
        <v>8871</v>
      </c>
      <c r="I414" s="1" t="s">
        <v>6500</v>
      </c>
      <c r="J414" s="1" t="s">
        <v>5007</v>
      </c>
      <c r="K414" s="11">
        <v>4</v>
      </c>
    </row>
    <row r="415" spans="1:11" x14ac:dyDescent="0.35">
      <c r="A415" s="1" t="s">
        <v>9170</v>
      </c>
      <c r="B415" s="1" t="s">
        <v>9767</v>
      </c>
      <c r="C415" s="1" t="s">
        <v>7820</v>
      </c>
      <c r="D415" s="1" t="s">
        <v>6582</v>
      </c>
      <c r="E415" s="1" t="s">
        <v>9518</v>
      </c>
      <c r="F415" s="1" t="s">
        <v>8638</v>
      </c>
      <c r="G415" s="9">
        <v>42749</v>
      </c>
      <c r="H415" s="1" t="s">
        <v>6896</v>
      </c>
      <c r="I415" s="1" t="s">
        <v>9120</v>
      </c>
      <c r="J415" s="1" t="s">
        <v>9187</v>
      </c>
      <c r="K415" s="11">
        <v>4</v>
      </c>
    </row>
    <row r="416" spans="1:11" x14ac:dyDescent="0.35">
      <c r="A416" s="1" t="s">
        <v>9124</v>
      </c>
      <c r="B416" s="1" t="s">
        <v>9767</v>
      </c>
      <c r="C416" s="1" t="s">
        <v>5177</v>
      </c>
      <c r="D416" s="1" t="s">
        <v>6582</v>
      </c>
      <c r="E416" s="1" t="s">
        <v>6282</v>
      </c>
      <c r="F416" s="1" t="s">
        <v>6963</v>
      </c>
      <c r="G416" s="9">
        <v>43111</v>
      </c>
      <c r="H416" s="1" t="s">
        <v>5465</v>
      </c>
      <c r="I416" s="1" t="s">
        <v>9245</v>
      </c>
      <c r="J416" s="1" t="s">
        <v>1094</v>
      </c>
      <c r="K416" s="11">
        <v>4</v>
      </c>
    </row>
    <row r="417" spans="1:11" x14ac:dyDescent="0.35">
      <c r="A417" s="1" t="s">
        <v>6760</v>
      </c>
      <c r="B417" s="1" t="s">
        <v>9767</v>
      </c>
      <c r="C417" s="1" t="s">
        <v>7820</v>
      </c>
      <c r="D417" s="1" t="s">
        <v>10211</v>
      </c>
      <c r="E417" s="1" t="s">
        <v>4017</v>
      </c>
      <c r="F417" s="1" t="s">
        <v>2237</v>
      </c>
      <c r="G417" s="9">
        <v>42503</v>
      </c>
      <c r="H417" s="1" t="s">
        <v>5452</v>
      </c>
      <c r="I417" s="1" t="s">
        <v>6708</v>
      </c>
      <c r="J417" s="1" t="s">
        <v>203</v>
      </c>
      <c r="K417" s="11">
        <v>4</v>
      </c>
    </row>
    <row r="418" spans="1:11" x14ac:dyDescent="0.35">
      <c r="A418" s="1" t="s">
        <v>7272</v>
      </c>
      <c r="B418" s="1" t="s">
        <v>9767</v>
      </c>
      <c r="C418" s="1" t="s">
        <v>7820</v>
      </c>
      <c r="D418" s="1" t="s">
        <v>10211</v>
      </c>
      <c r="E418" s="1" t="s">
        <v>4017</v>
      </c>
      <c r="F418" s="1" t="s">
        <v>2237</v>
      </c>
      <c r="G418" s="9">
        <v>42520</v>
      </c>
      <c r="H418" s="1" t="s">
        <v>3036</v>
      </c>
      <c r="I418" s="1" t="s">
        <v>6404</v>
      </c>
      <c r="J418" s="1" t="s">
        <v>1934</v>
      </c>
      <c r="K418" s="11">
        <v>4</v>
      </c>
    </row>
    <row r="419" spans="1:11" x14ac:dyDescent="0.35">
      <c r="A419" s="1" t="s">
        <v>9616</v>
      </c>
      <c r="B419" s="1" t="s">
        <v>1574</v>
      </c>
      <c r="C419" s="1" t="s">
        <v>7820</v>
      </c>
      <c r="D419" s="1" t="s">
        <v>8785</v>
      </c>
      <c r="E419" s="1" t="s">
        <v>9001</v>
      </c>
      <c r="F419" s="1" t="s">
        <v>2611</v>
      </c>
      <c r="G419" s="9">
        <v>42690</v>
      </c>
      <c r="H419" s="1" t="s">
        <v>4609</v>
      </c>
      <c r="I419" s="1" t="s">
        <v>2225</v>
      </c>
      <c r="J419" s="1" t="s">
        <v>10876</v>
      </c>
      <c r="K419" s="11">
        <v>4</v>
      </c>
    </row>
    <row r="420" spans="1:11" x14ac:dyDescent="0.35">
      <c r="A420" s="1" t="s">
        <v>1807</v>
      </c>
      <c r="B420" s="1" t="s">
        <v>1574</v>
      </c>
      <c r="C420" s="1" t="s">
        <v>1967</v>
      </c>
      <c r="D420" s="1" t="s">
        <v>11464</v>
      </c>
      <c r="E420" s="1" t="s">
        <v>8152</v>
      </c>
      <c r="F420" s="1" t="s">
        <v>7863</v>
      </c>
      <c r="G420" s="9">
        <v>42165</v>
      </c>
      <c r="H420" s="1" t="s">
        <v>8871</v>
      </c>
      <c r="I420" s="1" t="s">
        <v>588</v>
      </c>
      <c r="J420" s="1" t="s">
        <v>4603</v>
      </c>
      <c r="K420" s="11">
        <v>4</v>
      </c>
    </row>
    <row r="421" spans="1:11" x14ac:dyDescent="0.35">
      <c r="A421" s="1" t="s">
        <v>5620</v>
      </c>
      <c r="B421" s="1" t="s">
        <v>1574</v>
      </c>
      <c r="C421" s="1" t="s">
        <v>5579</v>
      </c>
      <c r="D421" s="1" t="s">
        <v>6582</v>
      </c>
      <c r="E421" s="1" t="s">
        <v>6282</v>
      </c>
      <c r="F421" s="1" t="s">
        <v>6963</v>
      </c>
      <c r="G421" s="9">
        <v>41351</v>
      </c>
      <c r="H421" s="1" t="s">
        <v>5465</v>
      </c>
      <c r="I421" s="1" t="s">
        <v>5534</v>
      </c>
      <c r="J421" s="1" t="s">
        <v>6093</v>
      </c>
      <c r="K421" s="11">
        <v>4</v>
      </c>
    </row>
    <row r="422" spans="1:11" x14ac:dyDescent="0.35">
      <c r="A422" s="1" t="s">
        <v>32</v>
      </c>
      <c r="B422" s="1" t="s">
        <v>9767</v>
      </c>
      <c r="C422" s="1" t="s">
        <v>7820</v>
      </c>
      <c r="D422" s="1" t="s">
        <v>6582</v>
      </c>
      <c r="E422" s="1" t="s">
        <v>6282</v>
      </c>
      <c r="F422" s="1" t="s">
        <v>6963</v>
      </c>
      <c r="G422" s="9">
        <v>42453</v>
      </c>
      <c r="H422" s="1" t="s">
        <v>5465</v>
      </c>
      <c r="I422" s="1" t="s">
        <v>7350</v>
      </c>
      <c r="J422" s="1" t="s">
        <v>3602</v>
      </c>
      <c r="K422" s="11">
        <v>4</v>
      </c>
    </row>
    <row r="423" spans="1:11" x14ac:dyDescent="0.35">
      <c r="A423" s="1" t="s">
        <v>9140</v>
      </c>
      <c r="B423" s="1" t="s">
        <v>9767</v>
      </c>
      <c r="C423" s="1" t="s">
        <v>5579</v>
      </c>
      <c r="D423" s="1" t="s">
        <v>6582</v>
      </c>
      <c r="E423" s="1" t="s">
        <v>5145</v>
      </c>
      <c r="F423" s="1" t="s">
        <v>6573</v>
      </c>
      <c r="G423" s="9">
        <v>42704</v>
      </c>
      <c r="H423" s="1" t="s">
        <v>8871</v>
      </c>
      <c r="I423" s="1" t="s">
        <v>7618</v>
      </c>
      <c r="J423" s="1" t="s">
        <v>3883</v>
      </c>
      <c r="K423" s="11">
        <v>4</v>
      </c>
    </row>
    <row r="424" spans="1:11" x14ac:dyDescent="0.35">
      <c r="A424" s="1" t="s">
        <v>1385</v>
      </c>
      <c r="B424" s="1" t="s">
        <v>9767</v>
      </c>
      <c r="C424" s="1" t="s">
        <v>5579</v>
      </c>
      <c r="D424" s="1" t="s">
        <v>8421</v>
      </c>
      <c r="E424" s="1" t="s">
        <v>7340</v>
      </c>
      <c r="F424" s="1" t="s">
        <v>6704</v>
      </c>
      <c r="G424" s="9">
        <v>42711</v>
      </c>
      <c r="H424" s="1" t="s">
        <v>4609</v>
      </c>
      <c r="I424" s="1" t="s">
        <v>5128</v>
      </c>
      <c r="J424" s="1" t="s">
        <v>1886</v>
      </c>
      <c r="K424" s="11">
        <v>4</v>
      </c>
    </row>
    <row r="425" spans="1:11" x14ac:dyDescent="0.35">
      <c r="A425" s="1" t="s">
        <v>3275</v>
      </c>
      <c r="B425" s="1" t="s">
        <v>9767</v>
      </c>
      <c r="C425" s="1" t="s">
        <v>5579</v>
      </c>
      <c r="D425" s="1" t="s">
        <v>6582</v>
      </c>
      <c r="E425" s="1" t="s">
        <v>3177</v>
      </c>
      <c r="F425" s="1" t="s">
        <v>2845</v>
      </c>
      <c r="G425" s="9">
        <v>41682</v>
      </c>
      <c r="H425" s="1" t="s">
        <v>5465</v>
      </c>
      <c r="I425" s="1" t="s">
        <v>7008</v>
      </c>
      <c r="J425" s="1" t="s">
        <v>5502</v>
      </c>
      <c r="K425" s="11">
        <v>4</v>
      </c>
    </row>
    <row r="426" spans="1:11" x14ac:dyDescent="0.35">
      <c r="A426" s="1" t="s">
        <v>5698</v>
      </c>
      <c r="B426" s="1" t="s">
        <v>5177</v>
      </c>
      <c r="C426" s="1" t="s">
        <v>5177</v>
      </c>
      <c r="D426" s="1" t="s">
        <v>6582</v>
      </c>
      <c r="E426" s="1" t="s">
        <v>7765</v>
      </c>
      <c r="F426" s="1" t="s">
        <v>9824</v>
      </c>
      <c r="G426" s="9">
        <v>40895</v>
      </c>
      <c r="H426" s="1" t="s">
        <v>597</v>
      </c>
      <c r="I426" s="1" t="s">
        <v>4514</v>
      </c>
      <c r="J426" s="1" t="s">
        <v>4700</v>
      </c>
      <c r="K426" s="11">
        <v>4</v>
      </c>
    </row>
    <row r="427" spans="1:11" x14ac:dyDescent="0.35">
      <c r="A427" s="1" t="s">
        <v>8974</v>
      </c>
      <c r="B427" s="1" t="s">
        <v>5177</v>
      </c>
      <c r="C427" s="1" t="s">
        <v>5177</v>
      </c>
      <c r="D427" s="1" t="s">
        <v>6582</v>
      </c>
      <c r="E427" s="1" t="s">
        <v>6420</v>
      </c>
      <c r="F427" s="1" t="s">
        <v>6723</v>
      </c>
      <c r="G427" s="9">
        <v>43410</v>
      </c>
      <c r="H427" s="1" t="s">
        <v>5465</v>
      </c>
      <c r="I427" s="1" t="s">
        <v>7920</v>
      </c>
      <c r="J427" s="1" t="s">
        <v>7024</v>
      </c>
      <c r="K427" s="11">
        <v>4</v>
      </c>
    </row>
    <row r="428" spans="1:11" x14ac:dyDescent="0.35">
      <c r="A428" s="1" t="s">
        <v>4135</v>
      </c>
      <c r="B428" s="1" t="s">
        <v>5177</v>
      </c>
      <c r="C428" s="1" t="s">
        <v>5177</v>
      </c>
      <c r="D428" s="1" t="s">
        <v>6582</v>
      </c>
      <c r="E428" s="1" t="s">
        <v>3177</v>
      </c>
      <c r="F428" s="1" t="s">
        <v>2845</v>
      </c>
      <c r="G428" s="9">
        <v>42366</v>
      </c>
      <c r="H428" s="1" t="s">
        <v>9806</v>
      </c>
      <c r="I428" s="1" t="s">
        <v>4905</v>
      </c>
      <c r="J428" s="1" t="s">
        <v>3070</v>
      </c>
      <c r="K428" s="11">
        <v>4</v>
      </c>
    </row>
    <row r="429" spans="1:11" x14ac:dyDescent="0.35">
      <c r="A429" s="1" t="s">
        <v>3442</v>
      </c>
      <c r="B429" s="1" t="s">
        <v>9767</v>
      </c>
      <c r="C429" s="1" t="s">
        <v>5579</v>
      </c>
      <c r="D429" s="1" t="s">
        <v>6582</v>
      </c>
      <c r="E429" s="1" t="s">
        <v>6420</v>
      </c>
      <c r="F429" s="1" t="s">
        <v>9745</v>
      </c>
      <c r="G429" s="9">
        <v>42380</v>
      </c>
      <c r="H429" s="1" t="s">
        <v>5465</v>
      </c>
      <c r="I429" s="1" t="s">
        <v>8039</v>
      </c>
      <c r="J429" s="1" t="s">
        <v>10565</v>
      </c>
      <c r="K429" s="11">
        <v>4</v>
      </c>
    </row>
    <row r="430" spans="1:11" x14ac:dyDescent="0.35">
      <c r="A430" s="1" t="s">
        <v>1252</v>
      </c>
      <c r="B430" s="1" t="s">
        <v>5177</v>
      </c>
      <c r="C430" s="1" t="s">
        <v>5177</v>
      </c>
      <c r="D430" s="1" t="s">
        <v>6582</v>
      </c>
      <c r="E430" s="1" t="s">
        <v>6282</v>
      </c>
      <c r="F430" s="1" t="s">
        <v>5277</v>
      </c>
      <c r="G430" s="9">
        <v>42390</v>
      </c>
      <c r="H430" s="1" t="s">
        <v>8871</v>
      </c>
      <c r="I430" s="1" t="s">
        <v>8598</v>
      </c>
      <c r="J430" s="1" t="s">
        <v>4591</v>
      </c>
      <c r="K430" s="11">
        <v>4</v>
      </c>
    </row>
    <row r="431" spans="1:11" x14ac:dyDescent="0.35">
      <c r="A431" s="1" t="s">
        <v>123</v>
      </c>
      <c r="B431" s="1" t="s">
        <v>9767</v>
      </c>
      <c r="C431" s="1" t="s">
        <v>4684</v>
      </c>
      <c r="D431" s="1" t="s">
        <v>10211</v>
      </c>
      <c r="E431" s="1" t="s">
        <v>1185</v>
      </c>
      <c r="F431" s="1" t="s">
        <v>10555</v>
      </c>
      <c r="G431" s="9">
        <v>41413</v>
      </c>
      <c r="H431" s="1" t="s">
        <v>11404</v>
      </c>
      <c r="I431" s="1" t="s">
        <v>5149</v>
      </c>
      <c r="J431" s="1" t="s">
        <v>2182</v>
      </c>
      <c r="K431" s="11">
        <v>4</v>
      </c>
    </row>
    <row r="432" spans="1:11" x14ac:dyDescent="0.35">
      <c r="A432" s="1" t="s">
        <v>5354</v>
      </c>
      <c r="B432" s="1" t="s">
        <v>9767</v>
      </c>
      <c r="C432" s="1" t="s">
        <v>5579</v>
      </c>
      <c r="D432" s="1" t="s">
        <v>6582</v>
      </c>
      <c r="E432" s="1" t="s">
        <v>3177</v>
      </c>
      <c r="F432" s="1" t="s">
        <v>2845</v>
      </c>
      <c r="G432" s="9">
        <v>41953</v>
      </c>
      <c r="H432" s="1" t="s">
        <v>4609</v>
      </c>
      <c r="I432" s="1" t="s">
        <v>8592</v>
      </c>
      <c r="J432" s="1" t="s">
        <v>1588</v>
      </c>
      <c r="K432" s="11">
        <v>4</v>
      </c>
    </row>
    <row r="433" spans="1:11" x14ac:dyDescent="0.35">
      <c r="A433" s="1" t="s">
        <v>1878</v>
      </c>
      <c r="B433" s="1" t="s">
        <v>9767</v>
      </c>
      <c r="C433" s="1" t="s">
        <v>5579</v>
      </c>
      <c r="D433" s="1" t="s">
        <v>6582</v>
      </c>
      <c r="E433" s="1" t="s">
        <v>3177</v>
      </c>
      <c r="F433" s="1" t="s">
        <v>2845</v>
      </c>
      <c r="G433" s="9">
        <v>42457</v>
      </c>
      <c r="H433" s="1" t="s">
        <v>5452</v>
      </c>
      <c r="I433" s="1" t="s">
        <v>3842</v>
      </c>
      <c r="J433" s="1" t="s">
        <v>4883</v>
      </c>
      <c r="K433" s="11">
        <v>4</v>
      </c>
    </row>
    <row r="434" spans="1:11" x14ac:dyDescent="0.35">
      <c r="A434" s="1" t="s">
        <v>10014</v>
      </c>
      <c r="B434" s="1" t="s">
        <v>9767</v>
      </c>
      <c r="C434" s="1" t="s">
        <v>4684</v>
      </c>
      <c r="D434" s="1" t="s">
        <v>10211</v>
      </c>
      <c r="E434" s="1" t="s">
        <v>4017</v>
      </c>
      <c r="F434" s="1" t="s">
        <v>2734</v>
      </c>
      <c r="G434" s="9">
        <v>42156</v>
      </c>
      <c r="H434" s="1" t="s">
        <v>8871</v>
      </c>
      <c r="I434" s="1" t="s">
        <v>4818</v>
      </c>
      <c r="J434" s="1" t="s">
        <v>4790</v>
      </c>
      <c r="K434" s="11">
        <v>4</v>
      </c>
    </row>
    <row r="435" spans="1:11" x14ac:dyDescent="0.35">
      <c r="A435" s="1" t="s">
        <v>9831</v>
      </c>
      <c r="B435" s="1" t="s">
        <v>9767</v>
      </c>
      <c r="C435" s="1" t="s">
        <v>4684</v>
      </c>
      <c r="D435" s="1" t="s">
        <v>10211</v>
      </c>
      <c r="E435" s="1" t="s">
        <v>10425</v>
      </c>
      <c r="F435" s="1" t="s">
        <v>10307</v>
      </c>
      <c r="G435" s="9">
        <v>42957</v>
      </c>
      <c r="H435" s="1" t="s">
        <v>8871</v>
      </c>
      <c r="I435" s="1" t="s">
        <v>7455</v>
      </c>
      <c r="J435" s="1" t="s">
        <v>9130</v>
      </c>
      <c r="K435" s="11">
        <v>4</v>
      </c>
    </row>
    <row r="436" spans="1:11" x14ac:dyDescent="0.35">
      <c r="A436" s="1" t="s">
        <v>6284</v>
      </c>
      <c r="B436" s="1" t="s">
        <v>5177</v>
      </c>
      <c r="C436" s="1" t="s">
        <v>5177</v>
      </c>
      <c r="D436" s="1" t="s">
        <v>6582</v>
      </c>
      <c r="E436" s="1" t="s">
        <v>3177</v>
      </c>
      <c r="F436" s="1" t="s">
        <v>2845</v>
      </c>
      <c r="G436" s="9">
        <v>42115</v>
      </c>
      <c r="H436" s="1" t="s">
        <v>5516</v>
      </c>
      <c r="I436" s="1" t="s">
        <v>6026</v>
      </c>
      <c r="J436" s="1" t="s">
        <v>10482</v>
      </c>
      <c r="K436" s="11">
        <v>4</v>
      </c>
    </row>
    <row r="437" spans="1:11" x14ac:dyDescent="0.35">
      <c r="A437" s="1" t="s">
        <v>10575</v>
      </c>
      <c r="B437" s="1" t="s">
        <v>5177</v>
      </c>
      <c r="C437" s="1" t="s">
        <v>5177</v>
      </c>
      <c r="D437" s="1" t="s">
        <v>6582</v>
      </c>
      <c r="E437" s="1" t="s">
        <v>3177</v>
      </c>
      <c r="F437" s="1" t="s">
        <v>2845</v>
      </c>
      <c r="G437" s="9">
        <v>42848</v>
      </c>
      <c r="H437" s="1" t="s">
        <v>5516</v>
      </c>
      <c r="I437" s="1" t="s">
        <v>3138</v>
      </c>
      <c r="J437" s="1" t="s">
        <v>3720</v>
      </c>
      <c r="K437" s="11">
        <v>4</v>
      </c>
    </row>
    <row r="438" spans="1:11" x14ac:dyDescent="0.35">
      <c r="A438" s="1" t="s">
        <v>11170</v>
      </c>
      <c r="B438" s="1" t="s">
        <v>1574</v>
      </c>
      <c r="C438" s="1" t="s">
        <v>5579</v>
      </c>
      <c r="D438" s="1" t="s">
        <v>6582</v>
      </c>
      <c r="E438" s="1" t="s">
        <v>3177</v>
      </c>
      <c r="F438" s="1" t="s">
        <v>3204</v>
      </c>
      <c r="G438" s="9">
        <v>42444</v>
      </c>
      <c r="H438" s="1" t="s">
        <v>5465</v>
      </c>
      <c r="I438" s="1" t="s">
        <v>6770</v>
      </c>
      <c r="J438" s="1" t="s">
        <v>3769</v>
      </c>
      <c r="K438" s="11">
        <v>4</v>
      </c>
    </row>
    <row r="439" spans="1:11" x14ac:dyDescent="0.35">
      <c r="A439" s="1" t="s">
        <v>9263</v>
      </c>
      <c r="B439" s="1" t="s">
        <v>9767</v>
      </c>
      <c r="C439" s="1" t="s">
        <v>5579</v>
      </c>
      <c r="D439" s="1" t="s">
        <v>6582</v>
      </c>
      <c r="E439" s="1" t="s">
        <v>3177</v>
      </c>
      <c r="F439" s="1" t="s">
        <v>2845</v>
      </c>
      <c r="G439" s="9">
        <v>42743</v>
      </c>
      <c r="H439" s="1" t="s">
        <v>5465</v>
      </c>
      <c r="I439" s="1" t="s">
        <v>9078</v>
      </c>
      <c r="J439" s="1" t="s">
        <v>7627</v>
      </c>
      <c r="K439" s="11">
        <v>4</v>
      </c>
    </row>
    <row r="440" spans="1:11" x14ac:dyDescent="0.35">
      <c r="A440" s="1" t="s">
        <v>10334</v>
      </c>
      <c r="B440" s="1" t="s">
        <v>1574</v>
      </c>
      <c r="C440" s="1" t="s">
        <v>5579</v>
      </c>
      <c r="D440" s="1" t="s">
        <v>6582</v>
      </c>
      <c r="E440" s="1" t="s">
        <v>6282</v>
      </c>
      <c r="F440" s="1" t="s">
        <v>6963</v>
      </c>
      <c r="G440" s="9">
        <v>42912</v>
      </c>
      <c r="H440" s="1" t="s">
        <v>6896</v>
      </c>
      <c r="I440" s="1" t="s">
        <v>4596</v>
      </c>
      <c r="J440" s="1" t="s">
        <v>1950</v>
      </c>
      <c r="K440" s="11">
        <v>4</v>
      </c>
    </row>
    <row r="441" spans="1:11" x14ac:dyDescent="0.35">
      <c r="A441" s="1" t="s">
        <v>187</v>
      </c>
      <c r="B441" s="1" t="s">
        <v>1574</v>
      </c>
      <c r="C441" s="1" t="s">
        <v>5177</v>
      </c>
      <c r="D441" s="1" t="s">
        <v>6582</v>
      </c>
      <c r="E441" s="1" t="s">
        <v>3177</v>
      </c>
      <c r="F441" s="1" t="s">
        <v>2845</v>
      </c>
      <c r="G441" s="9">
        <v>40659</v>
      </c>
      <c r="H441" s="1" t="s">
        <v>3036</v>
      </c>
      <c r="I441" s="1" t="s">
        <v>4600</v>
      </c>
      <c r="J441" s="1" t="s">
        <v>12</v>
      </c>
      <c r="K441" s="11">
        <v>4</v>
      </c>
    </row>
    <row r="442" spans="1:11" x14ac:dyDescent="0.35">
      <c r="A442" s="1" t="s">
        <v>3431</v>
      </c>
      <c r="B442" s="1" t="s">
        <v>9767</v>
      </c>
      <c r="C442" s="1" t="s">
        <v>5579</v>
      </c>
      <c r="D442" s="1" t="s">
        <v>6582</v>
      </c>
      <c r="E442" s="1" t="s">
        <v>9518</v>
      </c>
      <c r="F442" s="1" t="s">
        <v>8638</v>
      </c>
      <c r="G442" s="9">
        <v>42440</v>
      </c>
      <c r="H442" s="1" t="s">
        <v>4367</v>
      </c>
      <c r="I442" s="1" t="s">
        <v>5881</v>
      </c>
      <c r="J442" s="1" t="s">
        <v>3319</v>
      </c>
      <c r="K442" s="11">
        <v>4</v>
      </c>
    </row>
    <row r="443" spans="1:11" x14ac:dyDescent="0.35">
      <c r="A443" s="1" t="s">
        <v>2430</v>
      </c>
      <c r="B443" s="1" t="s">
        <v>1574</v>
      </c>
      <c r="C443" s="1" t="s">
        <v>5579</v>
      </c>
      <c r="D443" s="1" t="s">
        <v>6582</v>
      </c>
      <c r="E443" s="1" t="s">
        <v>6420</v>
      </c>
      <c r="F443" s="1" t="s">
        <v>1185</v>
      </c>
      <c r="G443" s="9">
        <v>41801</v>
      </c>
      <c r="H443" s="1" t="s">
        <v>8871</v>
      </c>
      <c r="I443" s="1" t="s">
        <v>9600</v>
      </c>
      <c r="J443" s="1" t="s">
        <v>5553</v>
      </c>
      <c r="K443" s="11">
        <v>4</v>
      </c>
    </row>
    <row r="444" spans="1:11" x14ac:dyDescent="0.35">
      <c r="A444" s="1" t="s">
        <v>1616</v>
      </c>
      <c r="B444" s="1" t="s">
        <v>1574</v>
      </c>
      <c r="C444" s="1" t="s">
        <v>5579</v>
      </c>
      <c r="D444" s="1" t="s">
        <v>6582</v>
      </c>
      <c r="E444" s="1" t="s">
        <v>6420</v>
      </c>
      <c r="F444" s="1" t="s">
        <v>9745</v>
      </c>
      <c r="G444" s="9">
        <v>40839</v>
      </c>
      <c r="H444" s="1" t="s">
        <v>5465</v>
      </c>
      <c r="I444" s="1" t="s">
        <v>3840</v>
      </c>
      <c r="J444" s="1" t="s">
        <v>9977</v>
      </c>
      <c r="K444" s="11">
        <v>4</v>
      </c>
    </row>
    <row r="445" spans="1:11" x14ac:dyDescent="0.35">
      <c r="A445" s="1" t="s">
        <v>5089</v>
      </c>
      <c r="B445" s="1" t="s">
        <v>1574</v>
      </c>
      <c r="C445" s="1" t="s">
        <v>5579</v>
      </c>
      <c r="D445" s="1" t="s">
        <v>6582</v>
      </c>
      <c r="E445" s="1" t="s">
        <v>5145</v>
      </c>
      <c r="F445" s="1" t="s">
        <v>10990</v>
      </c>
      <c r="G445" s="9">
        <v>42246</v>
      </c>
      <c r="H445" s="1" t="s">
        <v>5465</v>
      </c>
      <c r="I445" s="1" t="s">
        <v>7199</v>
      </c>
      <c r="J445" s="1" t="s">
        <v>4457</v>
      </c>
      <c r="K445" s="11">
        <v>4</v>
      </c>
    </row>
    <row r="446" spans="1:11" x14ac:dyDescent="0.35">
      <c r="A446" s="1" t="s">
        <v>2298</v>
      </c>
      <c r="B446" s="1" t="s">
        <v>1574</v>
      </c>
      <c r="C446" s="1" t="s">
        <v>5579</v>
      </c>
      <c r="D446" s="1" t="s">
        <v>6582</v>
      </c>
      <c r="E446" s="1" t="s">
        <v>5145</v>
      </c>
      <c r="F446" s="1" t="s">
        <v>8408</v>
      </c>
      <c r="G446" s="9">
        <v>43108</v>
      </c>
      <c r="H446" s="1" t="s">
        <v>5465</v>
      </c>
      <c r="I446" s="1" t="s">
        <v>6759</v>
      </c>
      <c r="J446" s="1" t="s">
        <v>126</v>
      </c>
      <c r="K446" s="11">
        <v>4</v>
      </c>
    </row>
    <row r="447" spans="1:11" x14ac:dyDescent="0.35">
      <c r="A447" s="1" t="s">
        <v>10802</v>
      </c>
      <c r="B447" s="1" t="s">
        <v>1574</v>
      </c>
      <c r="C447" s="1" t="s">
        <v>1967</v>
      </c>
      <c r="D447" s="1" t="s">
        <v>6582</v>
      </c>
      <c r="E447" s="1" t="s">
        <v>3177</v>
      </c>
      <c r="F447" s="1" t="s">
        <v>1381</v>
      </c>
      <c r="G447" s="9">
        <v>42448</v>
      </c>
      <c r="H447" s="1" t="s">
        <v>4609</v>
      </c>
      <c r="I447" s="1" t="s">
        <v>9714</v>
      </c>
      <c r="J447" s="1" t="s">
        <v>1613</v>
      </c>
      <c r="K447" s="11">
        <v>4</v>
      </c>
    </row>
    <row r="448" spans="1:11" x14ac:dyDescent="0.35">
      <c r="A448" s="1" t="s">
        <v>6378</v>
      </c>
      <c r="B448" s="1" t="s">
        <v>5177</v>
      </c>
      <c r="C448" s="1" t="s">
        <v>5177</v>
      </c>
      <c r="D448" s="1" t="s">
        <v>6582</v>
      </c>
      <c r="E448" s="1" t="s">
        <v>6420</v>
      </c>
      <c r="F448" s="1" t="s">
        <v>4497</v>
      </c>
      <c r="G448" s="9">
        <v>43351</v>
      </c>
      <c r="H448" s="1" t="s">
        <v>8871</v>
      </c>
      <c r="I448" s="1" t="s">
        <v>2610</v>
      </c>
      <c r="J448" s="1" t="s">
        <v>5322</v>
      </c>
      <c r="K448" s="11">
        <v>4</v>
      </c>
    </row>
    <row r="449" spans="1:11" x14ac:dyDescent="0.35">
      <c r="A449" s="1" t="s">
        <v>5344</v>
      </c>
      <c r="B449" s="1" t="s">
        <v>9767</v>
      </c>
      <c r="C449" s="1" t="s">
        <v>1967</v>
      </c>
      <c r="D449" s="1" t="s">
        <v>6582</v>
      </c>
      <c r="E449" s="1" t="s">
        <v>3177</v>
      </c>
      <c r="F449" s="1" t="s">
        <v>1185</v>
      </c>
      <c r="G449" s="9">
        <v>43224</v>
      </c>
      <c r="H449" s="1" t="s">
        <v>11404</v>
      </c>
      <c r="I449" s="1" t="s">
        <v>7592</v>
      </c>
      <c r="J449" s="1" t="s">
        <v>2016</v>
      </c>
      <c r="K449" s="11">
        <v>4</v>
      </c>
    </row>
    <row r="450" spans="1:11" x14ac:dyDescent="0.35">
      <c r="A450" s="1" t="s">
        <v>1122</v>
      </c>
      <c r="B450" s="1" t="s">
        <v>9767</v>
      </c>
      <c r="C450" s="1" t="s">
        <v>5579</v>
      </c>
      <c r="D450" s="1" t="s">
        <v>6582</v>
      </c>
      <c r="E450" s="1" t="s">
        <v>3177</v>
      </c>
      <c r="F450" s="1" t="s">
        <v>2845</v>
      </c>
      <c r="G450" s="9">
        <v>42454</v>
      </c>
      <c r="H450" s="1" t="s">
        <v>5465</v>
      </c>
      <c r="I450" s="1" t="s">
        <v>4789</v>
      </c>
      <c r="J450" s="1" t="s">
        <v>8770</v>
      </c>
      <c r="K450" s="11">
        <v>4</v>
      </c>
    </row>
    <row r="451" spans="1:11" x14ac:dyDescent="0.35">
      <c r="A451" s="1" t="s">
        <v>1079</v>
      </c>
      <c r="B451" s="1" t="s">
        <v>5177</v>
      </c>
      <c r="C451" s="1" t="s">
        <v>5177</v>
      </c>
      <c r="D451" s="1" t="s">
        <v>5286</v>
      </c>
      <c r="E451" s="1" t="s">
        <v>3830</v>
      </c>
      <c r="F451" s="1" t="s">
        <v>1185</v>
      </c>
      <c r="G451" s="9">
        <v>41638</v>
      </c>
      <c r="H451" s="1" t="s">
        <v>5465</v>
      </c>
      <c r="I451" s="1" t="s">
        <v>6940</v>
      </c>
      <c r="J451" s="1" t="s">
        <v>8912</v>
      </c>
      <c r="K451" s="11">
        <v>4</v>
      </c>
    </row>
    <row r="452" spans="1:11" x14ac:dyDescent="0.35">
      <c r="A452" s="1" t="s">
        <v>6004</v>
      </c>
      <c r="B452" s="1" t="s">
        <v>9767</v>
      </c>
      <c r="C452" s="1" t="s">
        <v>4684</v>
      </c>
      <c r="D452" s="1" t="s">
        <v>5195</v>
      </c>
      <c r="E452" s="1" t="s">
        <v>1185</v>
      </c>
      <c r="F452" s="1" t="s">
        <v>11143</v>
      </c>
      <c r="G452" s="9">
        <v>43180</v>
      </c>
      <c r="H452" s="1" t="s">
        <v>8871</v>
      </c>
      <c r="I452" s="1" t="s">
        <v>4583</v>
      </c>
      <c r="J452" s="1" t="s">
        <v>8879</v>
      </c>
      <c r="K452" s="11">
        <v>4</v>
      </c>
    </row>
    <row r="453" spans="1:11" x14ac:dyDescent="0.35">
      <c r="A453" s="1" t="s">
        <v>11391</v>
      </c>
      <c r="B453" s="1" t="s">
        <v>9767</v>
      </c>
      <c r="C453" s="1" t="s">
        <v>1967</v>
      </c>
      <c r="D453" s="1" t="s">
        <v>6582</v>
      </c>
      <c r="E453" s="1" t="s">
        <v>6282</v>
      </c>
      <c r="F453" s="1" t="s">
        <v>6849</v>
      </c>
      <c r="G453" s="9">
        <v>42284</v>
      </c>
      <c r="H453" s="1" t="s">
        <v>4609</v>
      </c>
      <c r="I453" s="1" t="s">
        <v>6584</v>
      </c>
      <c r="J453" s="1" t="s">
        <v>6417</v>
      </c>
      <c r="K453" s="11">
        <v>4</v>
      </c>
    </row>
    <row r="454" spans="1:11" x14ac:dyDescent="0.35">
      <c r="A454" s="1" t="s">
        <v>2801</v>
      </c>
      <c r="B454" s="1" t="s">
        <v>5177</v>
      </c>
      <c r="C454" s="1" t="s">
        <v>5177</v>
      </c>
      <c r="D454" s="1" t="s">
        <v>1185</v>
      </c>
      <c r="E454" s="1" t="s">
        <v>1185</v>
      </c>
      <c r="F454" s="1" t="s">
        <v>1185</v>
      </c>
      <c r="G454" s="9">
        <v>42257</v>
      </c>
      <c r="H454" s="1" t="s">
        <v>5452</v>
      </c>
      <c r="I454" s="1" t="s">
        <v>10720</v>
      </c>
      <c r="J454" s="1" t="s">
        <v>5328</v>
      </c>
      <c r="K454" s="11">
        <v>4</v>
      </c>
    </row>
    <row r="455" spans="1:11" x14ac:dyDescent="0.35">
      <c r="A455" s="1" t="s">
        <v>11199</v>
      </c>
      <c r="B455" s="1" t="s">
        <v>1574</v>
      </c>
      <c r="C455" s="1" t="s">
        <v>4429</v>
      </c>
      <c r="D455" s="1" t="s">
        <v>10211</v>
      </c>
      <c r="E455" s="1" t="s">
        <v>4017</v>
      </c>
      <c r="F455" s="1" t="s">
        <v>5396</v>
      </c>
      <c r="G455" s="9">
        <v>41405</v>
      </c>
      <c r="H455" s="1" t="s">
        <v>4609</v>
      </c>
      <c r="I455" s="1" t="s">
        <v>4289</v>
      </c>
      <c r="J455" s="1" t="s">
        <v>5650</v>
      </c>
      <c r="K455" s="11">
        <v>4</v>
      </c>
    </row>
    <row r="456" spans="1:11" x14ac:dyDescent="0.35">
      <c r="A456" s="1" t="s">
        <v>2813</v>
      </c>
      <c r="B456" s="1" t="s">
        <v>9767</v>
      </c>
      <c r="C456" s="1" t="s">
        <v>5579</v>
      </c>
      <c r="D456" s="1" t="s">
        <v>6582</v>
      </c>
      <c r="E456" s="1" t="s">
        <v>3177</v>
      </c>
      <c r="F456" s="1" t="s">
        <v>2845</v>
      </c>
      <c r="G456" s="9">
        <v>42559</v>
      </c>
      <c r="H456" s="1" t="s">
        <v>7613</v>
      </c>
      <c r="I456" s="1" t="s">
        <v>2788</v>
      </c>
      <c r="J456" s="1" t="s">
        <v>11477</v>
      </c>
      <c r="K456" s="11">
        <v>4</v>
      </c>
    </row>
    <row r="457" spans="1:11" x14ac:dyDescent="0.35">
      <c r="A457" s="1" t="s">
        <v>2991</v>
      </c>
      <c r="B457" s="1" t="s">
        <v>1574</v>
      </c>
      <c r="C457" s="1" t="s">
        <v>5579</v>
      </c>
      <c r="D457" s="1" t="s">
        <v>6582</v>
      </c>
      <c r="E457" s="1" t="s">
        <v>6420</v>
      </c>
      <c r="F457" s="1" t="s">
        <v>8936</v>
      </c>
      <c r="G457" s="9">
        <v>43312</v>
      </c>
      <c r="H457" s="1" t="s">
        <v>6392</v>
      </c>
      <c r="I457" s="1" t="s">
        <v>2820</v>
      </c>
      <c r="J457" s="1" t="s">
        <v>4972</v>
      </c>
      <c r="K457" s="11">
        <v>4</v>
      </c>
    </row>
    <row r="458" spans="1:11" x14ac:dyDescent="0.35">
      <c r="A458" s="1" t="s">
        <v>6517</v>
      </c>
      <c r="B458" s="1" t="s">
        <v>1574</v>
      </c>
      <c r="C458" s="1" t="s">
        <v>5177</v>
      </c>
      <c r="D458" s="1" t="s">
        <v>8785</v>
      </c>
      <c r="E458" s="1" t="s">
        <v>4812</v>
      </c>
      <c r="F458" s="1" t="s">
        <v>6585</v>
      </c>
      <c r="G458" s="9">
        <v>41928</v>
      </c>
      <c r="H458" s="1" t="s">
        <v>8871</v>
      </c>
      <c r="I458" s="1" t="s">
        <v>9499</v>
      </c>
      <c r="J458" s="1" t="s">
        <v>6994</v>
      </c>
      <c r="K458" s="11">
        <v>4</v>
      </c>
    </row>
    <row r="459" spans="1:11" x14ac:dyDescent="0.35">
      <c r="A459" s="1" t="s">
        <v>7905</v>
      </c>
      <c r="B459" s="1" t="s">
        <v>9767</v>
      </c>
      <c r="C459" s="1" t="s">
        <v>5579</v>
      </c>
      <c r="D459" s="1" t="s">
        <v>6582</v>
      </c>
      <c r="E459" s="1" t="s">
        <v>6420</v>
      </c>
      <c r="F459" s="1" t="s">
        <v>9745</v>
      </c>
      <c r="G459" s="9">
        <v>42983</v>
      </c>
      <c r="H459" s="1" t="s">
        <v>8871</v>
      </c>
      <c r="I459" s="1" t="s">
        <v>3041</v>
      </c>
      <c r="J459" s="1" t="s">
        <v>1084</v>
      </c>
      <c r="K459" s="11">
        <v>4</v>
      </c>
    </row>
    <row r="460" spans="1:11" x14ac:dyDescent="0.35">
      <c r="A460" s="1" t="s">
        <v>1932</v>
      </c>
      <c r="B460" s="1" t="s">
        <v>9767</v>
      </c>
      <c r="C460" s="1" t="s">
        <v>5579</v>
      </c>
      <c r="D460" s="1" t="s">
        <v>6582</v>
      </c>
      <c r="E460" s="1" t="s">
        <v>3177</v>
      </c>
      <c r="F460" s="1" t="s">
        <v>10038</v>
      </c>
      <c r="G460" s="9">
        <v>42395</v>
      </c>
      <c r="H460" s="1" t="s">
        <v>7151</v>
      </c>
      <c r="I460" s="1" t="s">
        <v>4490</v>
      </c>
      <c r="J460" s="1" t="s">
        <v>8191</v>
      </c>
      <c r="K460" s="11">
        <v>4</v>
      </c>
    </row>
    <row r="461" spans="1:11" x14ac:dyDescent="0.35">
      <c r="A461" s="1" t="s">
        <v>6731</v>
      </c>
      <c r="B461" s="1" t="s">
        <v>5177</v>
      </c>
      <c r="C461" s="1" t="s">
        <v>5177</v>
      </c>
      <c r="D461" s="1" t="s">
        <v>11464</v>
      </c>
      <c r="E461" s="1" t="s">
        <v>7392</v>
      </c>
      <c r="F461" s="1" t="s">
        <v>9177</v>
      </c>
      <c r="G461" s="9">
        <v>42647</v>
      </c>
      <c r="H461" s="1" t="s">
        <v>8871</v>
      </c>
      <c r="I461" s="1" t="s">
        <v>1424</v>
      </c>
      <c r="J461" s="1" t="s">
        <v>8168</v>
      </c>
      <c r="K461" s="11">
        <v>4</v>
      </c>
    </row>
    <row r="462" spans="1:11" x14ac:dyDescent="0.35">
      <c r="A462" s="1" t="s">
        <v>2873</v>
      </c>
      <c r="B462" s="1" t="s">
        <v>1574</v>
      </c>
      <c r="C462" s="1" t="s">
        <v>5579</v>
      </c>
      <c r="D462" s="1" t="s">
        <v>10211</v>
      </c>
      <c r="E462" s="1" t="s">
        <v>4017</v>
      </c>
      <c r="F462" s="1" t="s">
        <v>10469</v>
      </c>
      <c r="G462" s="9">
        <v>42287</v>
      </c>
      <c r="H462" s="1" t="s">
        <v>6567</v>
      </c>
      <c r="I462" s="1" t="s">
        <v>5774</v>
      </c>
      <c r="J462" s="1" t="s">
        <v>6946</v>
      </c>
      <c r="K462" s="11">
        <v>4</v>
      </c>
    </row>
    <row r="463" spans="1:11" x14ac:dyDescent="0.35">
      <c r="A463" s="1" t="s">
        <v>11008</v>
      </c>
      <c r="B463" s="1" t="s">
        <v>1574</v>
      </c>
      <c r="C463" s="1" t="s">
        <v>5579</v>
      </c>
      <c r="D463" s="1" t="s">
        <v>10211</v>
      </c>
      <c r="E463" s="1" t="s">
        <v>4017</v>
      </c>
      <c r="F463" s="1" t="s">
        <v>10469</v>
      </c>
      <c r="G463" s="9">
        <v>42302</v>
      </c>
      <c r="H463" s="1" t="s">
        <v>3036</v>
      </c>
      <c r="I463" s="1" t="s">
        <v>2371</v>
      </c>
      <c r="J463" s="1" t="s">
        <v>8865</v>
      </c>
      <c r="K463" s="11">
        <v>4</v>
      </c>
    </row>
    <row r="464" spans="1:11" x14ac:dyDescent="0.35">
      <c r="A464" s="1" t="s">
        <v>8914</v>
      </c>
      <c r="B464" s="1" t="s">
        <v>5177</v>
      </c>
      <c r="C464" s="1" t="s">
        <v>5177</v>
      </c>
      <c r="D464" s="1" t="s">
        <v>1185</v>
      </c>
      <c r="E464" s="1" t="s">
        <v>1185</v>
      </c>
      <c r="F464" s="1" t="s">
        <v>1185</v>
      </c>
      <c r="G464" s="9">
        <v>42235</v>
      </c>
      <c r="H464" s="1" t="s">
        <v>4609</v>
      </c>
      <c r="I464" s="1" t="s">
        <v>2238</v>
      </c>
      <c r="J464" s="1" t="s">
        <v>1776</v>
      </c>
      <c r="K464" s="11">
        <v>4</v>
      </c>
    </row>
    <row r="465" spans="1:11" x14ac:dyDescent="0.35">
      <c r="A465" s="1" t="s">
        <v>1337</v>
      </c>
      <c r="B465" s="1" t="s">
        <v>1574</v>
      </c>
      <c r="C465" s="1" t="s">
        <v>7820</v>
      </c>
      <c r="D465" s="1" t="s">
        <v>6582</v>
      </c>
      <c r="E465" s="1" t="s">
        <v>6282</v>
      </c>
      <c r="F465" s="1" t="s">
        <v>6963</v>
      </c>
      <c r="G465" s="9">
        <v>40212</v>
      </c>
      <c r="H465" s="1" t="s">
        <v>597</v>
      </c>
      <c r="I465" s="1" t="s">
        <v>9173</v>
      </c>
      <c r="J465" s="2" t="s">
        <v>3146</v>
      </c>
      <c r="K465" s="11">
        <v>4</v>
      </c>
    </row>
    <row r="466" spans="1:11" x14ac:dyDescent="0.35">
      <c r="A466" s="1" t="s">
        <v>2472</v>
      </c>
      <c r="B466" s="1" t="s">
        <v>9767</v>
      </c>
      <c r="C466" s="1" t="s">
        <v>5579</v>
      </c>
      <c r="D466" s="1" t="s">
        <v>6582</v>
      </c>
      <c r="E466" s="1" t="s">
        <v>3177</v>
      </c>
      <c r="F466" s="1" t="s">
        <v>2845</v>
      </c>
      <c r="G466" s="9">
        <v>42185</v>
      </c>
      <c r="H466" s="1" t="s">
        <v>11404</v>
      </c>
      <c r="I466" s="1" t="s">
        <v>7333</v>
      </c>
      <c r="J466" s="1" t="s">
        <v>3967</v>
      </c>
      <c r="K466" s="11">
        <v>4</v>
      </c>
    </row>
    <row r="467" spans="1:11" x14ac:dyDescent="0.35">
      <c r="A467" s="1" t="s">
        <v>7245</v>
      </c>
      <c r="B467" s="1" t="s">
        <v>9767</v>
      </c>
      <c r="C467" s="1" t="s">
        <v>4684</v>
      </c>
      <c r="D467" s="1" t="s">
        <v>6582</v>
      </c>
      <c r="E467" s="1" t="s">
        <v>5145</v>
      </c>
      <c r="F467" s="1" t="s">
        <v>513</v>
      </c>
      <c r="G467" s="9">
        <v>41321</v>
      </c>
      <c r="H467" s="1" t="s">
        <v>9806</v>
      </c>
      <c r="I467" s="1" t="s">
        <v>10539</v>
      </c>
      <c r="J467" s="1" t="s">
        <v>3191</v>
      </c>
      <c r="K467" s="11">
        <v>4</v>
      </c>
    </row>
    <row r="468" spans="1:11" x14ac:dyDescent="0.35">
      <c r="A468" s="1" t="s">
        <v>4618</v>
      </c>
      <c r="B468" s="1" t="s">
        <v>9767</v>
      </c>
      <c r="C468" s="1" t="s">
        <v>4684</v>
      </c>
      <c r="D468" s="1" t="s">
        <v>6582</v>
      </c>
      <c r="E468" s="1" t="s">
        <v>5145</v>
      </c>
      <c r="F468" s="1" t="s">
        <v>513</v>
      </c>
      <c r="G468" s="9">
        <v>41321</v>
      </c>
      <c r="H468" s="1" t="s">
        <v>4609</v>
      </c>
      <c r="I468" s="1" t="s">
        <v>7127</v>
      </c>
      <c r="J468" s="1" t="s">
        <v>883</v>
      </c>
      <c r="K468" s="11">
        <v>4</v>
      </c>
    </row>
    <row r="469" spans="1:11" x14ac:dyDescent="0.35">
      <c r="A469" s="1" t="s">
        <v>7460</v>
      </c>
      <c r="B469" s="1" t="s">
        <v>1574</v>
      </c>
      <c r="C469" s="1" t="s">
        <v>1967</v>
      </c>
      <c r="D469" s="1" t="s">
        <v>11464</v>
      </c>
      <c r="E469" s="1" t="s">
        <v>2914</v>
      </c>
      <c r="F469" s="1" t="s">
        <v>7914</v>
      </c>
      <c r="G469" s="9">
        <v>41963</v>
      </c>
      <c r="H469" s="1" t="s">
        <v>5465</v>
      </c>
      <c r="I469" s="1" t="s">
        <v>8892</v>
      </c>
      <c r="J469" s="1" t="s">
        <v>291</v>
      </c>
      <c r="K469" s="11">
        <v>4</v>
      </c>
    </row>
    <row r="470" spans="1:11" x14ac:dyDescent="0.35">
      <c r="A470" s="1" t="s">
        <v>9326</v>
      </c>
      <c r="B470" s="1" t="s">
        <v>1574</v>
      </c>
      <c r="C470" s="1" t="s">
        <v>4684</v>
      </c>
      <c r="D470" s="1" t="s">
        <v>6582</v>
      </c>
      <c r="E470" s="1" t="s">
        <v>3177</v>
      </c>
      <c r="F470" s="1" t="s">
        <v>2845</v>
      </c>
      <c r="G470" s="9">
        <v>43308</v>
      </c>
      <c r="H470" s="1" t="s">
        <v>2106</v>
      </c>
      <c r="I470" s="1" t="s">
        <v>7615</v>
      </c>
      <c r="J470" s="1" t="s">
        <v>5565</v>
      </c>
      <c r="K470" s="11">
        <v>4</v>
      </c>
    </row>
    <row r="471" spans="1:11" x14ac:dyDescent="0.35">
      <c r="A471" s="1" t="s">
        <v>4922</v>
      </c>
      <c r="B471" s="1" t="s">
        <v>1574</v>
      </c>
      <c r="C471" s="1" t="s">
        <v>7820</v>
      </c>
      <c r="D471" s="1" t="s">
        <v>10211</v>
      </c>
      <c r="E471" s="1" t="s">
        <v>10425</v>
      </c>
      <c r="F471" s="1" t="s">
        <v>976</v>
      </c>
      <c r="G471" s="9">
        <v>42751</v>
      </c>
      <c r="H471" s="1" t="s">
        <v>5465</v>
      </c>
      <c r="I471" s="1" t="s">
        <v>4448</v>
      </c>
      <c r="J471" s="1" t="s">
        <v>11083</v>
      </c>
      <c r="K471" s="11">
        <v>4</v>
      </c>
    </row>
    <row r="472" spans="1:11" x14ac:dyDescent="0.35">
      <c r="A472" s="1" t="s">
        <v>10093</v>
      </c>
      <c r="B472" s="1" t="s">
        <v>1574</v>
      </c>
      <c r="C472" s="1" t="s">
        <v>1967</v>
      </c>
      <c r="D472" s="1" t="s">
        <v>6582</v>
      </c>
      <c r="E472" s="1" t="s">
        <v>9518</v>
      </c>
      <c r="F472" s="1" t="s">
        <v>8638</v>
      </c>
      <c r="G472" s="9">
        <v>41995</v>
      </c>
      <c r="H472" s="1" t="s">
        <v>3036</v>
      </c>
      <c r="I472" s="1" t="s">
        <v>6518</v>
      </c>
      <c r="J472" s="1" t="s">
        <v>3497</v>
      </c>
      <c r="K472" s="11">
        <v>4</v>
      </c>
    </row>
    <row r="473" spans="1:11" x14ac:dyDescent="0.35">
      <c r="A473" s="1" t="s">
        <v>5342</v>
      </c>
      <c r="B473" s="1" t="s">
        <v>1574</v>
      </c>
      <c r="C473" s="1" t="s">
        <v>7820</v>
      </c>
      <c r="D473" s="1" t="s">
        <v>6582</v>
      </c>
      <c r="E473" s="1" t="s">
        <v>3177</v>
      </c>
      <c r="F473" s="1" t="s">
        <v>2845</v>
      </c>
      <c r="G473" s="9">
        <v>41169</v>
      </c>
      <c r="H473" s="1" t="s">
        <v>5465</v>
      </c>
      <c r="I473" s="1" t="s">
        <v>5339</v>
      </c>
      <c r="J473" s="1" t="s">
        <v>8794</v>
      </c>
      <c r="K473" s="11">
        <v>4</v>
      </c>
    </row>
    <row r="474" spans="1:11" x14ac:dyDescent="0.35">
      <c r="A474" s="1" t="s">
        <v>4108</v>
      </c>
      <c r="B474" s="1" t="s">
        <v>5177</v>
      </c>
      <c r="C474" s="1" t="s">
        <v>5177</v>
      </c>
      <c r="D474" s="1" t="s">
        <v>7304</v>
      </c>
      <c r="E474" s="1" t="s">
        <v>7304</v>
      </c>
      <c r="F474" s="1" t="s">
        <v>7304</v>
      </c>
      <c r="G474" s="9">
        <v>43313</v>
      </c>
      <c r="H474" s="1" t="s">
        <v>8871</v>
      </c>
      <c r="I474" s="1" t="s">
        <v>2374</v>
      </c>
      <c r="J474" s="1" t="s">
        <v>319</v>
      </c>
      <c r="K474" s="11">
        <v>4</v>
      </c>
    </row>
    <row r="475" spans="1:11" x14ac:dyDescent="0.35">
      <c r="A475" s="1" t="s">
        <v>4132</v>
      </c>
      <c r="B475" s="1" t="s">
        <v>5177</v>
      </c>
      <c r="C475" s="1" t="s">
        <v>5177</v>
      </c>
      <c r="D475" s="1" t="s">
        <v>6582</v>
      </c>
      <c r="E475" s="1" t="s">
        <v>3177</v>
      </c>
      <c r="F475" s="1" t="s">
        <v>2845</v>
      </c>
      <c r="G475" s="9">
        <v>41682</v>
      </c>
      <c r="H475" s="1" t="s">
        <v>4609</v>
      </c>
      <c r="I475" s="1" t="s">
        <v>911</v>
      </c>
      <c r="J475" s="1" t="s">
        <v>1422</v>
      </c>
      <c r="K475" s="11">
        <v>4</v>
      </c>
    </row>
    <row r="476" spans="1:11" x14ac:dyDescent="0.35">
      <c r="A476" s="1" t="s">
        <v>6205</v>
      </c>
      <c r="B476" s="1" t="s">
        <v>1574</v>
      </c>
      <c r="C476" s="1" t="s">
        <v>5579</v>
      </c>
      <c r="D476" s="1" t="s">
        <v>9725</v>
      </c>
      <c r="E476" s="1" t="s">
        <v>1185</v>
      </c>
      <c r="F476" s="1" t="s">
        <v>7851</v>
      </c>
      <c r="G476" s="9">
        <v>41675</v>
      </c>
      <c r="H476" s="1" t="s">
        <v>5465</v>
      </c>
      <c r="I476" s="1" t="s">
        <v>3294</v>
      </c>
      <c r="J476" s="1" t="s">
        <v>4269</v>
      </c>
      <c r="K476" s="11">
        <v>4</v>
      </c>
    </row>
    <row r="477" spans="1:11" x14ac:dyDescent="0.35">
      <c r="A477" s="1" t="s">
        <v>2503</v>
      </c>
      <c r="B477" s="1" t="s">
        <v>5177</v>
      </c>
      <c r="C477" s="1" t="s">
        <v>5177</v>
      </c>
      <c r="D477" s="1" t="s">
        <v>6582</v>
      </c>
      <c r="E477" s="1" t="s">
        <v>3177</v>
      </c>
      <c r="F477" s="1" t="s">
        <v>2845</v>
      </c>
      <c r="G477" s="9">
        <v>42303</v>
      </c>
      <c r="H477" s="1" t="s">
        <v>4609</v>
      </c>
      <c r="I477" s="1" t="s">
        <v>10182</v>
      </c>
      <c r="J477" s="1" t="s">
        <v>5827</v>
      </c>
      <c r="K477" s="11">
        <v>4</v>
      </c>
    </row>
    <row r="478" spans="1:11" x14ac:dyDescent="0.35">
      <c r="A478" s="1" t="s">
        <v>9782</v>
      </c>
      <c r="B478" s="1" t="s">
        <v>5177</v>
      </c>
      <c r="C478" s="1" t="s">
        <v>5177</v>
      </c>
      <c r="D478" s="1" t="s">
        <v>6582</v>
      </c>
      <c r="E478" s="1" t="s">
        <v>3177</v>
      </c>
      <c r="F478" s="1" t="s">
        <v>2845</v>
      </c>
      <c r="G478" s="9">
        <v>42577</v>
      </c>
      <c r="H478" s="1" t="s">
        <v>4609</v>
      </c>
      <c r="I478" s="1" t="s">
        <v>7729</v>
      </c>
      <c r="J478" s="1" t="s">
        <v>5851</v>
      </c>
      <c r="K478" s="11">
        <v>4</v>
      </c>
    </row>
    <row r="479" spans="1:11" x14ac:dyDescent="0.35">
      <c r="A479" s="1" t="s">
        <v>7934</v>
      </c>
      <c r="B479" s="1" t="s">
        <v>1574</v>
      </c>
      <c r="C479" s="1" t="s">
        <v>5579</v>
      </c>
      <c r="D479" s="1" t="s">
        <v>6582</v>
      </c>
      <c r="E479" s="1" t="s">
        <v>3177</v>
      </c>
      <c r="F479" s="1" t="s">
        <v>2845</v>
      </c>
      <c r="G479" s="9">
        <v>42075</v>
      </c>
      <c r="H479" s="1" t="s">
        <v>9806</v>
      </c>
      <c r="I479" s="1" t="s">
        <v>927</v>
      </c>
      <c r="J479" s="1" t="s">
        <v>447</v>
      </c>
      <c r="K479" s="11">
        <v>4</v>
      </c>
    </row>
    <row r="480" spans="1:11" x14ac:dyDescent="0.35">
      <c r="A480" s="1" t="s">
        <v>4268</v>
      </c>
      <c r="B480" s="1" t="s">
        <v>1574</v>
      </c>
      <c r="C480" s="1" t="s">
        <v>7820</v>
      </c>
      <c r="D480" s="1" t="s">
        <v>6582</v>
      </c>
      <c r="E480" s="1" t="s">
        <v>5145</v>
      </c>
      <c r="F480" s="1" t="s">
        <v>7706</v>
      </c>
      <c r="G480" s="9">
        <v>41588</v>
      </c>
      <c r="H480" s="1" t="s">
        <v>597</v>
      </c>
      <c r="I480" s="1" t="s">
        <v>1006</v>
      </c>
      <c r="J480" s="1" t="s">
        <v>4689</v>
      </c>
      <c r="K480" s="11">
        <v>4</v>
      </c>
    </row>
    <row r="481" spans="1:11" x14ac:dyDescent="0.35">
      <c r="A481" s="1" t="s">
        <v>6179</v>
      </c>
      <c r="B481" s="1" t="s">
        <v>1574</v>
      </c>
      <c r="C481" s="1" t="s">
        <v>4684</v>
      </c>
      <c r="D481" s="1" t="s">
        <v>6582</v>
      </c>
      <c r="E481" s="1" t="s">
        <v>3177</v>
      </c>
      <c r="F481" s="1" t="s">
        <v>3204</v>
      </c>
      <c r="G481" s="9">
        <v>41740</v>
      </c>
      <c r="H481" s="1" t="s">
        <v>5465</v>
      </c>
      <c r="I481" s="1" t="s">
        <v>3451</v>
      </c>
      <c r="J481" s="1" t="s">
        <v>10416</v>
      </c>
      <c r="K481" s="11">
        <v>4</v>
      </c>
    </row>
    <row r="482" spans="1:11" x14ac:dyDescent="0.35">
      <c r="A482" s="1" t="s">
        <v>7309</v>
      </c>
      <c r="B482" s="1" t="s">
        <v>1574</v>
      </c>
      <c r="C482" s="1" t="s">
        <v>5177</v>
      </c>
      <c r="D482" s="1" t="s">
        <v>11213</v>
      </c>
      <c r="E482" s="1" t="s">
        <v>10640</v>
      </c>
      <c r="F482" s="1" t="s">
        <v>7672</v>
      </c>
      <c r="G482" s="9">
        <v>43052</v>
      </c>
      <c r="H482" s="1" t="s">
        <v>6392</v>
      </c>
      <c r="I482" s="1" t="s">
        <v>4944</v>
      </c>
      <c r="J482" s="1" t="s">
        <v>8301</v>
      </c>
      <c r="K482" s="11">
        <v>4</v>
      </c>
    </row>
    <row r="483" spans="1:11" x14ac:dyDescent="0.35">
      <c r="A483" s="1" t="s">
        <v>111</v>
      </c>
      <c r="B483" s="1" t="s">
        <v>5177</v>
      </c>
      <c r="C483" s="1" t="s">
        <v>5177</v>
      </c>
      <c r="D483" s="1" t="s">
        <v>1185</v>
      </c>
      <c r="E483" s="1" t="s">
        <v>1185</v>
      </c>
      <c r="F483" s="1" t="s">
        <v>1185</v>
      </c>
      <c r="G483" s="9">
        <v>42023</v>
      </c>
      <c r="H483" s="1" t="s">
        <v>4609</v>
      </c>
      <c r="I483" s="1" t="s">
        <v>7232</v>
      </c>
      <c r="J483" s="1" t="s">
        <v>1506</v>
      </c>
      <c r="K483" s="11">
        <v>4</v>
      </c>
    </row>
    <row r="484" spans="1:11" x14ac:dyDescent="0.35">
      <c r="A484" s="1" t="s">
        <v>11176</v>
      </c>
      <c r="B484" s="1" t="s">
        <v>9767</v>
      </c>
      <c r="C484" s="1" t="s">
        <v>5579</v>
      </c>
      <c r="D484" s="1" t="s">
        <v>6582</v>
      </c>
      <c r="E484" s="1" t="s">
        <v>3177</v>
      </c>
      <c r="F484" s="1" t="s">
        <v>2845</v>
      </c>
      <c r="G484" s="9">
        <v>42352</v>
      </c>
      <c r="H484" s="1" t="s">
        <v>1378</v>
      </c>
      <c r="I484" s="1" t="s">
        <v>1921</v>
      </c>
      <c r="J484" s="1" t="s">
        <v>1883</v>
      </c>
      <c r="K484" s="11">
        <v>4</v>
      </c>
    </row>
    <row r="485" spans="1:11" x14ac:dyDescent="0.35">
      <c r="A485" s="1" t="s">
        <v>7177</v>
      </c>
      <c r="B485" s="1" t="s">
        <v>9767</v>
      </c>
      <c r="C485" s="1" t="s">
        <v>5579</v>
      </c>
      <c r="D485" s="1" t="s">
        <v>6582</v>
      </c>
      <c r="E485" s="1" t="s">
        <v>9518</v>
      </c>
      <c r="F485" s="1" t="s">
        <v>8638</v>
      </c>
      <c r="G485" s="9">
        <v>43137</v>
      </c>
      <c r="H485" s="1" t="s">
        <v>459</v>
      </c>
      <c r="I485" s="1" t="s">
        <v>2819</v>
      </c>
      <c r="J485" s="1" t="s">
        <v>930</v>
      </c>
      <c r="K485" s="11">
        <v>4</v>
      </c>
    </row>
    <row r="486" spans="1:11" x14ac:dyDescent="0.35">
      <c r="A486" s="1" t="s">
        <v>5489</v>
      </c>
      <c r="B486" s="1" t="s">
        <v>5177</v>
      </c>
      <c r="C486" s="1" t="s">
        <v>5177</v>
      </c>
      <c r="D486" s="1" t="s">
        <v>7049</v>
      </c>
      <c r="E486" s="1" t="s">
        <v>1185</v>
      </c>
      <c r="F486" s="1" t="s">
        <v>9010</v>
      </c>
      <c r="G486" s="9">
        <v>42385</v>
      </c>
      <c r="H486" s="1" t="s">
        <v>6392</v>
      </c>
      <c r="I486" s="1" t="s">
        <v>6991</v>
      </c>
      <c r="J486" s="1" t="s">
        <v>7845</v>
      </c>
      <c r="K486" s="11">
        <v>4</v>
      </c>
    </row>
    <row r="487" spans="1:11" x14ac:dyDescent="0.35">
      <c r="A487" s="1" t="s">
        <v>4258</v>
      </c>
      <c r="B487" s="1" t="s">
        <v>5177</v>
      </c>
      <c r="C487" s="1" t="s">
        <v>5177</v>
      </c>
      <c r="D487" s="1" t="s">
        <v>6582</v>
      </c>
      <c r="E487" s="1" t="s">
        <v>3177</v>
      </c>
      <c r="F487" s="1" t="s">
        <v>2845</v>
      </c>
      <c r="G487" s="9">
        <v>41682</v>
      </c>
      <c r="H487" s="1" t="s">
        <v>4609</v>
      </c>
      <c r="I487" s="1" t="s">
        <v>1775</v>
      </c>
      <c r="J487" s="1" t="s">
        <v>438</v>
      </c>
      <c r="K487" s="11">
        <v>4</v>
      </c>
    </row>
    <row r="488" spans="1:11" x14ac:dyDescent="0.35">
      <c r="A488" s="1" t="s">
        <v>5989</v>
      </c>
      <c r="B488" s="1" t="s">
        <v>5177</v>
      </c>
      <c r="C488" s="1" t="s">
        <v>5177</v>
      </c>
      <c r="D488" s="1" t="s">
        <v>6582</v>
      </c>
      <c r="E488" s="1" t="s">
        <v>6282</v>
      </c>
      <c r="F488" s="1" t="s">
        <v>6963</v>
      </c>
      <c r="G488" s="9">
        <v>42674</v>
      </c>
      <c r="H488" s="1" t="s">
        <v>5465</v>
      </c>
      <c r="I488" s="1" t="s">
        <v>6437</v>
      </c>
      <c r="J488" s="1" t="s">
        <v>5212</v>
      </c>
      <c r="K488" s="11">
        <v>4</v>
      </c>
    </row>
    <row r="489" spans="1:11" x14ac:dyDescent="0.35">
      <c r="A489" s="1" t="s">
        <v>660</v>
      </c>
      <c r="B489" s="1" t="s">
        <v>5177</v>
      </c>
      <c r="C489" s="1" t="s">
        <v>5177</v>
      </c>
      <c r="D489" s="1" t="s">
        <v>1185</v>
      </c>
      <c r="E489" s="1" t="s">
        <v>1185</v>
      </c>
      <c r="F489" s="1" t="s">
        <v>1185</v>
      </c>
      <c r="G489" s="9">
        <v>43371</v>
      </c>
      <c r="H489" s="1" t="s">
        <v>1736</v>
      </c>
      <c r="I489" s="1" t="s">
        <v>5511</v>
      </c>
      <c r="J489" s="1" t="s">
        <v>9712</v>
      </c>
      <c r="K489" s="11">
        <v>4</v>
      </c>
    </row>
    <row r="490" spans="1:11" x14ac:dyDescent="0.35">
      <c r="A490" s="1" t="s">
        <v>1259</v>
      </c>
      <c r="B490" s="1" t="s">
        <v>9767</v>
      </c>
      <c r="C490" s="1" t="s">
        <v>1967</v>
      </c>
      <c r="D490" s="1" t="s">
        <v>6582</v>
      </c>
      <c r="E490" s="1" t="s">
        <v>3177</v>
      </c>
      <c r="F490" s="1" t="s">
        <v>2845</v>
      </c>
      <c r="G490" s="9">
        <v>41762</v>
      </c>
      <c r="H490" s="1" t="s">
        <v>9806</v>
      </c>
      <c r="I490" s="1" t="s">
        <v>11267</v>
      </c>
      <c r="J490" s="1" t="s">
        <v>5033</v>
      </c>
      <c r="K490" s="11">
        <v>4</v>
      </c>
    </row>
    <row r="491" spans="1:11" x14ac:dyDescent="0.35">
      <c r="A491" s="1" t="s">
        <v>3121</v>
      </c>
      <c r="B491" s="1" t="s">
        <v>9767</v>
      </c>
      <c r="C491" s="1" t="s">
        <v>1967</v>
      </c>
      <c r="D491" s="1" t="s">
        <v>6582</v>
      </c>
      <c r="E491" s="1" t="s">
        <v>3177</v>
      </c>
      <c r="F491" s="1" t="s">
        <v>2845</v>
      </c>
      <c r="G491" s="9">
        <v>42366</v>
      </c>
      <c r="H491" s="1" t="s">
        <v>5452</v>
      </c>
      <c r="I491" s="1" t="s">
        <v>11110</v>
      </c>
      <c r="J491" s="1" t="s">
        <v>8821</v>
      </c>
      <c r="K491" s="11">
        <v>4</v>
      </c>
    </row>
    <row r="492" spans="1:11" x14ac:dyDescent="0.35">
      <c r="A492" s="1" t="s">
        <v>7740</v>
      </c>
      <c r="B492" s="1" t="s">
        <v>1574</v>
      </c>
      <c r="C492" s="1" t="s">
        <v>5177</v>
      </c>
      <c r="D492" s="1" t="s">
        <v>6582</v>
      </c>
      <c r="E492" s="1" t="s">
        <v>3177</v>
      </c>
      <c r="F492" s="1" t="s">
        <v>2845</v>
      </c>
      <c r="G492" s="9">
        <v>42531</v>
      </c>
      <c r="H492" s="1" t="s">
        <v>5452</v>
      </c>
      <c r="I492" s="1" t="s">
        <v>7893</v>
      </c>
      <c r="J492" s="1" t="s">
        <v>1704</v>
      </c>
      <c r="K492" s="11">
        <v>4</v>
      </c>
    </row>
    <row r="493" spans="1:11" x14ac:dyDescent="0.35">
      <c r="A493" s="1" t="s">
        <v>8040</v>
      </c>
      <c r="B493" s="1" t="s">
        <v>1574</v>
      </c>
      <c r="C493" s="1" t="s">
        <v>7820</v>
      </c>
      <c r="D493" s="1" t="s">
        <v>6582</v>
      </c>
      <c r="E493" s="1" t="s">
        <v>3177</v>
      </c>
      <c r="F493" s="1" t="s">
        <v>2845</v>
      </c>
      <c r="G493" s="9">
        <v>42415</v>
      </c>
      <c r="H493" s="1" t="s">
        <v>5452</v>
      </c>
      <c r="I493" s="1" t="s">
        <v>10924</v>
      </c>
      <c r="J493" s="1" t="s">
        <v>1607</v>
      </c>
      <c r="K493" s="11">
        <v>4</v>
      </c>
    </row>
    <row r="494" spans="1:11" x14ac:dyDescent="0.35">
      <c r="A494" s="1" t="s">
        <v>3505</v>
      </c>
      <c r="B494" s="1" t="s">
        <v>1574</v>
      </c>
      <c r="C494" s="1" t="s">
        <v>4684</v>
      </c>
      <c r="D494" s="1" t="s">
        <v>10211</v>
      </c>
      <c r="E494" s="1" t="s">
        <v>4017</v>
      </c>
      <c r="F494" s="1" t="s">
        <v>11417</v>
      </c>
      <c r="G494" s="9">
        <v>41348</v>
      </c>
      <c r="H494" s="1" t="s">
        <v>5465</v>
      </c>
      <c r="I494" s="1" t="s">
        <v>885</v>
      </c>
      <c r="J494" s="1" t="s">
        <v>9220</v>
      </c>
      <c r="K494" s="11">
        <v>4</v>
      </c>
    </row>
    <row r="495" spans="1:11" x14ac:dyDescent="0.35">
      <c r="A495" s="1" t="s">
        <v>7562</v>
      </c>
      <c r="B495" s="1" t="s">
        <v>5177</v>
      </c>
      <c r="C495" s="1" t="s">
        <v>5177</v>
      </c>
      <c r="D495" s="1" t="s">
        <v>10211</v>
      </c>
      <c r="E495" s="1" t="s">
        <v>7056</v>
      </c>
      <c r="F495" s="1" t="s">
        <v>3997</v>
      </c>
      <c r="G495" s="9">
        <v>42644</v>
      </c>
      <c r="H495" s="1" t="s">
        <v>4609</v>
      </c>
      <c r="I495" s="1" t="s">
        <v>4423</v>
      </c>
      <c r="J495" s="1" t="s">
        <v>1903</v>
      </c>
      <c r="K495" s="11">
        <v>4</v>
      </c>
    </row>
    <row r="496" spans="1:11" x14ac:dyDescent="0.35">
      <c r="A496" s="1" t="s">
        <v>4829</v>
      </c>
      <c r="B496" s="1" t="s">
        <v>9767</v>
      </c>
      <c r="C496" s="1" t="s">
        <v>7820</v>
      </c>
      <c r="D496" s="1" t="s">
        <v>8633</v>
      </c>
      <c r="E496" s="1" t="s">
        <v>1589</v>
      </c>
      <c r="F496" s="1" t="s">
        <v>4146</v>
      </c>
      <c r="G496" s="9">
        <v>42796</v>
      </c>
      <c r="H496" s="1" t="s">
        <v>5465</v>
      </c>
      <c r="I496" s="1" t="s">
        <v>926</v>
      </c>
      <c r="J496" s="1" t="s">
        <v>9194</v>
      </c>
      <c r="K496" s="11">
        <v>4</v>
      </c>
    </row>
    <row r="497" spans="1:11" x14ac:dyDescent="0.35">
      <c r="A497" s="1" t="s">
        <v>10095</v>
      </c>
      <c r="B497" s="1" t="s">
        <v>1574</v>
      </c>
      <c r="C497" s="1" t="s">
        <v>7820</v>
      </c>
      <c r="D497" s="1" t="s">
        <v>6582</v>
      </c>
      <c r="E497" s="1" t="s">
        <v>3177</v>
      </c>
      <c r="F497" s="1" t="s">
        <v>2845</v>
      </c>
      <c r="G497" s="9">
        <v>43373</v>
      </c>
      <c r="H497" s="1" t="s">
        <v>5465</v>
      </c>
      <c r="I497" s="1" t="s">
        <v>2206</v>
      </c>
      <c r="J497" s="1" t="s">
        <v>9999</v>
      </c>
      <c r="K497" s="11">
        <v>4</v>
      </c>
    </row>
    <row r="498" spans="1:11" x14ac:dyDescent="0.35">
      <c r="A498" s="1" t="s">
        <v>10932</v>
      </c>
      <c r="B498" s="1" t="s">
        <v>5177</v>
      </c>
      <c r="C498" s="1" t="s">
        <v>5177</v>
      </c>
      <c r="D498" s="1" t="s">
        <v>10423</v>
      </c>
      <c r="E498" s="1" t="s">
        <v>10725</v>
      </c>
      <c r="F498" s="1" t="s">
        <v>10725</v>
      </c>
      <c r="G498" s="9">
        <v>42091</v>
      </c>
      <c r="H498" s="1" t="s">
        <v>8871</v>
      </c>
      <c r="I498" s="1" t="s">
        <v>700</v>
      </c>
      <c r="J498" s="1" t="s">
        <v>1685</v>
      </c>
      <c r="K498" s="11">
        <v>4</v>
      </c>
    </row>
    <row r="499" spans="1:11" x14ac:dyDescent="0.35">
      <c r="A499" s="1" t="s">
        <v>10521</v>
      </c>
      <c r="B499" s="1" t="s">
        <v>9767</v>
      </c>
      <c r="C499" s="1" t="s">
        <v>5579</v>
      </c>
      <c r="D499" s="1" t="s">
        <v>6582</v>
      </c>
      <c r="E499" s="1" t="s">
        <v>6282</v>
      </c>
      <c r="F499" s="1" t="s">
        <v>8341</v>
      </c>
      <c r="G499" s="9">
        <v>42097</v>
      </c>
      <c r="H499" s="1" t="s">
        <v>5516</v>
      </c>
      <c r="I499" s="1" t="s">
        <v>3821</v>
      </c>
      <c r="J499" s="1" t="s">
        <v>3598</v>
      </c>
      <c r="K499" s="11">
        <v>4</v>
      </c>
    </row>
    <row r="500" spans="1:11" x14ac:dyDescent="0.35">
      <c r="A500" s="1" t="s">
        <v>5901</v>
      </c>
      <c r="B500" s="1" t="s">
        <v>9767</v>
      </c>
      <c r="C500" s="1" t="s">
        <v>5579</v>
      </c>
      <c r="D500" s="1" t="s">
        <v>6582</v>
      </c>
      <c r="E500" s="1" t="s">
        <v>6282</v>
      </c>
      <c r="F500" s="1" t="s">
        <v>8341</v>
      </c>
      <c r="G500" s="9">
        <v>43160</v>
      </c>
      <c r="H500" s="1" t="s">
        <v>5465</v>
      </c>
      <c r="I500" s="1" t="s">
        <v>6067</v>
      </c>
      <c r="J500" s="1" t="s">
        <v>153</v>
      </c>
      <c r="K500" s="11">
        <v>4</v>
      </c>
    </row>
    <row r="501" spans="1:11" x14ac:dyDescent="0.35">
      <c r="A501" s="1" t="s">
        <v>10223</v>
      </c>
      <c r="B501" s="1" t="s">
        <v>9767</v>
      </c>
      <c r="C501" s="1" t="s">
        <v>5579</v>
      </c>
      <c r="D501" s="1" t="s">
        <v>6582</v>
      </c>
      <c r="E501" s="1" t="s">
        <v>3177</v>
      </c>
      <c r="F501" s="1" t="s">
        <v>2845</v>
      </c>
      <c r="G501" s="9">
        <v>42489</v>
      </c>
      <c r="H501" s="1" t="s">
        <v>8871</v>
      </c>
      <c r="I501" s="1" t="s">
        <v>7010</v>
      </c>
      <c r="J501" s="1" t="s">
        <v>6181</v>
      </c>
      <c r="K501" s="11">
        <v>4</v>
      </c>
    </row>
    <row r="502" spans="1:11" x14ac:dyDescent="0.35">
      <c r="A502" s="1" t="s">
        <v>6702</v>
      </c>
      <c r="B502" s="1" t="s">
        <v>5177</v>
      </c>
      <c r="C502" s="1" t="s">
        <v>5177</v>
      </c>
      <c r="D502" s="1" t="s">
        <v>6582</v>
      </c>
      <c r="E502" s="1" t="s">
        <v>3177</v>
      </c>
      <c r="F502" s="1" t="s">
        <v>5933</v>
      </c>
      <c r="G502" s="9">
        <v>43031</v>
      </c>
      <c r="H502" s="1" t="s">
        <v>3036</v>
      </c>
      <c r="I502" s="1" t="s">
        <v>8814</v>
      </c>
      <c r="J502" s="1" t="s">
        <v>7358</v>
      </c>
      <c r="K502" s="11">
        <v>4</v>
      </c>
    </row>
    <row r="503" spans="1:11" x14ac:dyDescent="0.35">
      <c r="A503" s="1" t="s">
        <v>4653</v>
      </c>
      <c r="B503" s="1" t="s">
        <v>5177</v>
      </c>
      <c r="C503" s="1" t="s">
        <v>5177</v>
      </c>
      <c r="D503" s="1" t="s">
        <v>1185</v>
      </c>
      <c r="E503" s="1" t="s">
        <v>1185</v>
      </c>
      <c r="F503" s="1" t="s">
        <v>1185</v>
      </c>
      <c r="G503" s="9">
        <v>42487</v>
      </c>
      <c r="H503" s="1" t="s">
        <v>4609</v>
      </c>
      <c r="I503" s="1" t="s">
        <v>6715</v>
      </c>
      <c r="J503" s="1" t="s">
        <v>10158</v>
      </c>
      <c r="K503" s="11">
        <v>4</v>
      </c>
    </row>
    <row r="504" spans="1:11" x14ac:dyDescent="0.35">
      <c r="A504" s="1" t="s">
        <v>7477</v>
      </c>
      <c r="B504" s="1" t="s">
        <v>9767</v>
      </c>
      <c r="C504" s="1" t="s">
        <v>4684</v>
      </c>
      <c r="D504" s="1" t="s">
        <v>10211</v>
      </c>
      <c r="E504" s="1" t="s">
        <v>4017</v>
      </c>
      <c r="F504" s="1" t="s">
        <v>3981</v>
      </c>
      <c r="G504" s="9">
        <v>42454</v>
      </c>
      <c r="H504" s="1" t="s">
        <v>5465</v>
      </c>
      <c r="I504" s="1" t="s">
        <v>11363</v>
      </c>
      <c r="J504" s="1" t="s">
        <v>9891</v>
      </c>
      <c r="K504" s="11">
        <v>4</v>
      </c>
    </row>
    <row r="505" spans="1:11" x14ac:dyDescent="0.35">
      <c r="A505" s="1" t="s">
        <v>1539</v>
      </c>
      <c r="B505" s="1" t="s">
        <v>5177</v>
      </c>
      <c r="C505" s="1" t="s">
        <v>5177</v>
      </c>
      <c r="D505" s="1" t="s">
        <v>6582</v>
      </c>
      <c r="E505" s="1" t="s">
        <v>3177</v>
      </c>
      <c r="F505" s="1" t="s">
        <v>2845</v>
      </c>
      <c r="G505" s="9">
        <v>42803</v>
      </c>
      <c r="H505" s="1" t="s">
        <v>4609</v>
      </c>
      <c r="I505" s="1" t="s">
        <v>3675</v>
      </c>
      <c r="J505" s="1" t="s">
        <v>3388</v>
      </c>
      <c r="K505" s="11">
        <v>4</v>
      </c>
    </row>
    <row r="506" spans="1:11" x14ac:dyDescent="0.35">
      <c r="A506" s="1" t="s">
        <v>2646</v>
      </c>
      <c r="B506" s="1" t="s">
        <v>5177</v>
      </c>
      <c r="C506" s="1" t="s">
        <v>5177</v>
      </c>
      <c r="D506" s="1" t="s">
        <v>6582</v>
      </c>
      <c r="E506" s="1" t="s">
        <v>3177</v>
      </c>
      <c r="F506" s="1" t="s">
        <v>2845</v>
      </c>
      <c r="G506" s="9">
        <v>43287</v>
      </c>
      <c r="H506" s="1" t="s">
        <v>4609</v>
      </c>
      <c r="I506" s="1" t="s">
        <v>8193</v>
      </c>
      <c r="J506" s="1" t="s">
        <v>9520</v>
      </c>
      <c r="K506" s="11">
        <v>4</v>
      </c>
    </row>
    <row r="507" spans="1:11" x14ac:dyDescent="0.35">
      <c r="A507" s="1" t="s">
        <v>345</v>
      </c>
      <c r="B507" s="1" t="s">
        <v>1574</v>
      </c>
      <c r="C507" s="1" t="s">
        <v>5579</v>
      </c>
      <c r="D507" s="1" t="s">
        <v>6582</v>
      </c>
      <c r="E507" s="1" t="s">
        <v>9518</v>
      </c>
      <c r="F507" s="1" t="s">
        <v>8638</v>
      </c>
      <c r="G507" s="9">
        <v>43328</v>
      </c>
      <c r="H507" s="1" t="s">
        <v>1771</v>
      </c>
      <c r="I507" s="1" t="s">
        <v>3582</v>
      </c>
      <c r="J507" s="1" t="s">
        <v>6476</v>
      </c>
      <c r="K507" s="11">
        <v>4</v>
      </c>
    </row>
    <row r="508" spans="1:11" x14ac:dyDescent="0.35">
      <c r="A508" s="1" t="s">
        <v>471</v>
      </c>
      <c r="B508" s="1" t="s">
        <v>1574</v>
      </c>
      <c r="C508" s="1" t="s">
        <v>7820</v>
      </c>
      <c r="D508" s="1" t="s">
        <v>10211</v>
      </c>
      <c r="E508" s="1" t="s">
        <v>4017</v>
      </c>
      <c r="F508" s="1" t="s">
        <v>10619</v>
      </c>
      <c r="G508" s="9">
        <v>42353</v>
      </c>
      <c r="H508" s="1" t="s">
        <v>5465</v>
      </c>
      <c r="I508" s="1" t="s">
        <v>3826</v>
      </c>
      <c r="J508" s="1" t="s">
        <v>6317</v>
      </c>
      <c r="K508" s="11">
        <v>4</v>
      </c>
    </row>
    <row r="509" spans="1:11" x14ac:dyDescent="0.35">
      <c r="A509" s="1" t="s">
        <v>10997</v>
      </c>
      <c r="B509" s="1" t="s">
        <v>1574</v>
      </c>
      <c r="C509" s="1" t="s">
        <v>5177</v>
      </c>
      <c r="D509" s="1" t="s">
        <v>3787</v>
      </c>
      <c r="E509" s="1" t="s">
        <v>1185</v>
      </c>
      <c r="F509" s="1" t="s">
        <v>3970</v>
      </c>
      <c r="G509" s="9">
        <v>43287</v>
      </c>
      <c r="H509" s="1" t="s">
        <v>6392</v>
      </c>
      <c r="I509" s="1" t="s">
        <v>9731</v>
      </c>
      <c r="J509" s="1" t="s">
        <v>6242</v>
      </c>
      <c r="K509" s="11">
        <v>4</v>
      </c>
    </row>
    <row r="510" spans="1:11" x14ac:dyDescent="0.35">
      <c r="A510" s="1" t="s">
        <v>11818</v>
      </c>
      <c r="B510" s="1" t="s">
        <v>5177</v>
      </c>
      <c r="C510" s="1" t="s">
        <v>5177</v>
      </c>
      <c r="D510" s="1" t="s">
        <v>6582</v>
      </c>
      <c r="E510" s="1" t="s">
        <v>5145</v>
      </c>
      <c r="F510" s="1" t="s">
        <v>9944</v>
      </c>
      <c r="G510" s="9">
        <v>43544</v>
      </c>
      <c r="H510" s="1" t="s">
        <v>5465</v>
      </c>
      <c r="I510" s="1" t="s">
        <v>11819</v>
      </c>
      <c r="J510" s="1" t="s">
        <v>11820</v>
      </c>
      <c r="K510" s="10">
        <v>4</v>
      </c>
    </row>
    <row r="511" spans="1:11" x14ac:dyDescent="0.35">
      <c r="A511" s="1" t="s">
        <v>1603</v>
      </c>
      <c r="B511" s="1" t="s">
        <v>5177</v>
      </c>
      <c r="C511" s="1" t="s">
        <v>5177</v>
      </c>
      <c r="D511" s="1" t="s">
        <v>1185</v>
      </c>
      <c r="E511" s="1" t="s">
        <v>1185</v>
      </c>
      <c r="F511" s="1" t="s">
        <v>1185</v>
      </c>
      <c r="G511" s="9">
        <v>42031</v>
      </c>
      <c r="H511" s="1" t="s">
        <v>5465</v>
      </c>
      <c r="I511" s="1" t="s">
        <v>11097</v>
      </c>
      <c r="J511" s="1" t="s">
        <v>3969</v>
      </c>
      <c r="K511" s="11">
        <v>4</v>
      </c>
    </row>
    <row r="512" spans="1:11" x14ac:dyDescent="0.35">
      <c r="A512" s="1" t="s">
        <v>1246</v>
      </c>
      <c r="B512" s="1" t="s">
        <v>9767</v>
      </c>
      <c r="C512" s="1" t="s">
        <v>5579</v>
      </c>
      <c r="D512" s="1" t="s">
        <v>6582</v>
      </c>
      <c r="E512" s="1" t="s">
        <v>6282</v>
      </c>
      <c r="F512" s="1" t="s">
        <v>6963</v>
      </c>
      <c r="G512" s="9">
        <v>42390</v>
      </c>
      <c r="H512" s="1" t="s">
        <v>4367</v>
      </c>
      <c r="I512" s="1" t="s">
        <v>2934</v>
      </c>
      <c r="J512" s="1" t="s">
        <v>6581</v>
      </c>
      <c r="K512" s="11">
        <v>4</v>
      </c>
    </row>
    <row r="513" spans="1:11" x14ac:dyDescent="0.35">
      <c r="A513" s="1" t="s">
        <v>900</v>
      </c>
      <c r="B513" s="1" t="s">
        <v>5177</v>
      </c>
      <c r="C513" s="1" t="s">
        <v>5177</v>
      </c>
      <c r="D513" s="1" t="s">
        <v>1185</v>
      </c>
      <c r="E513" s="1" t="s">
        <v>1185</v>
      </c>
      <c r="F513" s="1" t="s">
        <v>1185</v>
      </c>
      <c r="G513" s="9">
        <v>43270</v>
      </c>
      <c r="H513" s="1" t="s">
        <v>6567</v>
      </c>
      <c r="I513" s="1" t="s">
        <v>9747</v>
      </c>
      <c r="J513" s="1" t="s">
        <v>2425</v>
      </c>
      <c r="K513" s="11">
        <v>4</v>
      </c>
    </row>
    <row r="514" spans="1:11" x14ac:dyDescent="0.35">
      <c r="A514" s="1" t="s">
        <v>9343</v>
      </c>
      <c r="B514" s="1" t="s">
        <v>1574</v>
      </c>
      <c r="C514" s="1" t="s">
        <v>7820</v>
      </c>
      <c r="D514" s="1" t="s">
        <v>6582</v>
      </c>
      <c r="E514" s="1" t="s">
        <v>3177</v>
      </c>
      <c r="F514" s="1" t="s">
        <v>2845</v>
      </c>
      <c r="G514" s="9">
        <v>43344</v>
      </c>
      <c r="H514" s="1" t="s">
        <v>5465</v>
      </c>
      <c r="I514" s="1" t="s">
        <v>8942</v>
      </c>
      <c r="J514" s="1" t="s">
        <v>652</v>
      </c>
      <c r="K514" s="11">
        <v>4</v>
      </c>
    </row>
    <row r="515" spans="1:11" x14ac:dyDescent="0.35">
      <c r="A515" s="1" t="s">
        <v>1959</v>
      </c>
      <c r="B515" s="1" t="s">
        <v>5177</v>
      </c>
      <c r="C515" s="1" t="s">
        <v>5177</v>
      </c>
      <c r="D515" s="1" t="s">
        <v>1185</v>
      </c>
      <c r="E515" s="1" t="s">
        <v>1185</v>
      </c>
      <c r="F515" s="1" t="s">
        <v>1185</v>
      </c>
      <c r="G515" s="9">
        <v>42537</v>
      </c>
      <c r="H515" s="1" t="s">
        <v>5465</v>
      </c>
      <c r="I515" s="1" t="s">
        <v>2452</v>
      </c>
      <c r="J515" s="1" t="s">
        <v>8238</v>
      </c>
      <c r="K515" s="11">
        <v>4</v>
      </c>
    </row>
    <row r="516" spans="1:11" x14ac:dyDescent="0.35">
      <c r="A516" s="1" t="s">
        <v>4546</v>
      </c>
      <c r="B516" s="1" t="s">
        <v>5177</v>
      </c>
      <c r="C516" s="1" t="s">
        <v>5177</v>
      </c>
      <c r="D516" s="1" t="s">
        <v>1185</v>
      </c>
      <c r="E516" s="1" t="s">
        <v>1185</v>
      </c>
      <c r="F516" s="1" t="s">
        <v>1185</v>
      </c>
      <c r="G516" s="9">
        <v>42551</v>
      </c>
      <c r="H516" s="1" t="s">
        <v>9806</v>
      </c>
      <c r="I516" s="1" t="s">
        <v>7296</v>
      </c>
      <c r="J516" s="1" t="s">
        <v>6846</v>
      </c>
      <c r="K516" s="11">
        <v>4</v>
      </c>
    </row>
    <row r="517" spans="1:11" x14ac:dyDescent="0.35">
      <c r="A517" s="1" t="s">
        <v>9416</v>
      </c>
      <c r="B517" s="1" t="s">
        <v>9767</v>
      </c>
      <c r="C517" s="1" t="s">
        <v>5579</v>
      </c>
      <c r="D517" s="1" t="s">
        <v>6582</v>
      </c>
      <c r="E517" s="1" t="s">
        <v>3177</v>
      </c>
      <c r="F517" s="1" t="s">
        <v>2845</v>
      </c>
      <c r="G517" s="9">
        <v>43072</v>
      </c>
      <c r="H517" s="1" t="s">
        <v>4609</v>
      </c>
      <c r="I517" s="1" t="s">
        <v>2897</v>
      </c>
      <c r="J517" s="1" t="s">
        <v>5558</v>
      </c>
      <c r="K517" s="11">
        <v>4</v>
      </c>
    </row>
    <row r="518" spans="1:11" x14ac:dyDescent="0.35">
      <c r="A518" s="1" t="s">
        <v>10260</v>
      </c>
      <c r="B518" s="1" t="s">
        <v>9767</v>
      </c>
      <c r="C518" s="1" t="s">
        <v>4684</v>
      </c>
      <c r="D518" s="1" t="s">
        <v>6582</v>
      </c>
      <c r="E518" s="1" t="s">
        <v>1185</v>
      </c>
      <c r="F518" s="1" t="s">
        <v>1185</v>
      </c>
      <c r="G518" s="9">
        <v>42094</v>
      </c>
      <c r="H518" s="1" t="s">
        <v>5465</v>
      </c>
      <c r="I518" s="1" t="s">
        <v>7782</v>
      </c>
      <c r="J518" s="1" t="s">
        <v>8275</v>
      </c>
      <c r="K518" s="11">
        <v>4</v>
      </c>
    </row>
    <row r="519" spans="1:11" x14ac:dyDescent="0.35">
      <c r="A519" s="1" t="s">
        <v>9666</v>
      </c>
      <c r="B519" s="1" t="s">
        <v>5177</v>
      </c>
      <c r="C519" s="1" t="s">
        <v>5177</v>
      </c>
      <c r="D519" s="1" t="s">
        <v>1185</v>
      </c>
      <c r="E519" s="1" t="s">
        <v>1185</v>
      </c>
      <c r="F519" s="1" t="s">
        <v>1185</v>
      </c>
      <c r="G519" s="9">
        <v>42540</v>
      </c>
      <c r="H519" s="1" t="s">
        <v>4609</v>
      </c>
      <c r="I519" s="1" t="s">
        <v>7617</v>
      </c>
      <c r="J519" s="1" t="s">
        <v>117</v>
      </c>
      <c r="K519" s="11">
        <v>4</v>
      </c>
    </row>
    <row r="520" spans="1:11" x14ac:dyDescent="0.35">
      <c r="A520" s="1" t="s">
        <v>8343</v>
      </c>
      <c r="B520" s="1" t="s">
        <v>9767</v>
      </c>
      <c r="C520" s="1" t="s">
        <v>5579</v>
      </c>
      <c r="D520" s="1" t="s">
        <v>11464</v>
      </c>
      <c r="E520" s="1" t="s">
        <v>3097</v>
      </c>
      <c r="F520" s="1" t="s">
        <v>797</v>
      </c>
      <c r="G520" s="9">
        <v>43001</v>
      </c>
      <c r="H520" s="1" t="s">
        <v>8871</v>
      </c>
      <c r="I520" s="1" t="s">
        <v>4432</v>
      </c>
      <c r="J520" s="1" t="s">
        <v>11397</v>
      </c>
      <c r="K520" s="11">
        <v>4</v>
      </c>
    </row>
    <row r="521" spans="1:11" x14ac:dyDescent="0.35">
      <c r="A521" s="1" t="s">
        <v>4776</v>
      </c>
      <c r="B521" s="1" t="s">
        <v>9767</v>
      </c>
      <c r="C521" s="1" t="s">
        <v>5579</v>
      </c>
      <c r="D521" s="1" t="s">
        <v>6582</v>
      </c>
      <c r="E521" s="1" t="s">
        <v>6282</v>
      </c>
      <c r="F521" s="1" t="s">
        <v>6963</v>
      </c>
      <c r="G521" s="9">
        <v>41468</v>
      </c>
      <c r="H521" s="1" t="s">
        <v>597</v>
      </c>
      <c r="I521" s="1" t="s">
        <v>5642</v>
      </c>
      <c r="J521" s="1" t="s">
        <v>8518</v>
      </c>
      <c r="K521" s="11">
        <v>4</v>
      </c>
    </row>
    <row r="522" spans="1:11" x14ac:dyDescent="0.35">
      <c r="A522" s="1" t="s">
        <v>12021</v>
      </c>
      <c r="B522" s="1" t="s">
        <v>5177</v>
      </c>
      <c r="C522" s="1" t="s">
        <v>5177</v>
      </c>
      <c r="D522" s="1" t="s">
        <v>6582</v>
      </c>
      <c r="E522" s="1" t="s">
        <v>3177</v>
      </c>
      <c r="F522" s="1" t="s">
        <v>2845</v>
      </c>
      <c r="G522" s="9">
        <v>43513</v>
      </c>
      <c r="H522" s="1" t="s">
        <v>4367</v>
      </c>
      <c r="I522" s="1" t="s">
        <v>11976</v>
      </c>
      <c r="J522" s="1" t="s">
        <v>11977</v>
      </c>
      <c r="K522" s="10">
        <v>4</v>
      </c>
    </row>
    <row r="523" spans="1:11" x14ac:dyDescent="0.35">
      <c r="A523" s="1" t="s">
        <v>6579</v>
      </c>
      <c r="B523" s="1" t="s">
        <v>5177</v>
      </c>
      <c r="C523" s="1" t="s">
        <v>5177</v>
      </c>
      <c r="D523" s="1" t="s">
        <v>1185</v>
      </c>
      <c r="E523" s="1" t="s">
        <v>1185</v>
      </c>
      <c r="F523" s="1" t="s">
        <v>1185</v>
      </c>
      <c r="G523" s="9">
        <v>42659</v>
      </c>
      <c r="H523" s="1" t="s">
        <v>8871</v>
      </c>
      <c r="I523" s="1" t="s">
        <v>5630</v>
      </c>
      <c r="J523" s="1" t="s">
        <v>6862</v>
      </c>
      <c r="K523" s="11">
        <v>4</v>
      </c>
    </row>
    <row r="524" spans="1:11" x14ac:dyDescent="0.35">
      <c r="A524" s="1" t="s">
        <v>502</v>
      </c>
      <c r="B524" s="1" t="s">
        <v>5177</v>
      </c>
      <c r="C524" s="1" t="s">
        <v>5177</v>
      </c>
      <c r="D524" s="1" t="s">
        <v>6582</v>
      </c>
      <c r="E524" s="1" t="s">
        <v>3177</v>
      </c>
      <c r="F524" s="1" t="s">
        <v>2845</v>
      </c>
      <c r="G524" s="9">
        <v>40924</v>
      </c>
      <c r="H524" s="1" t="s">
        <v>5465</v>
      </c>
      <c r="I524" s="1" t="s">
        <v>10911</v>
      </c>
      <c r="J524" s="1" t="s">
        <v>8156</v>
      </c>
      <c r="K524" s="11">
        <v>4</v>
      </c>
    </row>
    <row r="525" spans="1:11" x14ac:dyDescent="0.35">
      <c r="A525" s="1" t="s">
        <v>6400</v>
      </c>
      <c r="B525" s="1" t="s">
        <v>1574</v>
      </c>
      <c r="C525" s="1" t="s">
        <v>5579</v>
      </c>
      <c r="D525" s="1" t="s">
        <v>4203</v>
      </c>
      <c r="E525" s="1" t="s">
        <v>1185</v>
      </c>
      <c r="F525" s="1" t="s">
        <v>10310</v>
      </c>
      <c r="G525" s="9">
        <v>41989</v>
      </c>
      <c r="H525" s="1" t="s">
        <v>4609</v>
      </c>
      <c r="I525" s="1" t="s">
        <v>2043</v>
      </c>
      <c r="J525" s="1" t="s">
        <v>7419</v>
      </c>
      <c r="K525" s="11">
        <v>4</v>
      </c>
    </row>
    <row r="526" spans="1:11" x14ac:dyDescent="0.35">
      <c r="A526" s="1" t="s">
        <v>6632</v>
      </c>
      <c r="B526" s="1" t="s">
        <v>1574</v>
      </c>
      <c r="C526" s="1" t="s">
        <v>5579</v>
      </c>
      <c r="D526" s="1" t="s">
        <v>4203</v>
      </c>
      <c r="E526" s="1" t="s">
        <v>1185</v>
      </c>
      <c r="F526" s="1" t="s">
        <v>10310</v>
      </c>
      <c r="G526" s="9">
        <v>42251</v>
      </c>
      <c r="H526" s="1" t="s">
        <v>11404</v>
      </c>
      <c r="I526" s="1" t="s">
        <v>6888</v>
      </c>
      <c r="J526" s="1" t="s">
        <v>8332</v>
      </c>
      <c r="K526" s="11">
        <v>4</v>
      </c>
    </row>
    <row r="527" spans="1:11" x14ac:dyDescent="0.35">
      <c r="A527" s="1" t="s">
        <v>3233</v>
      </c>
      <c r="B527" s="1" t="s">
        <v>9767</v>
      </c>
      <c r="C527" s="1" t="s">
        <v>5579</v>
      </c>
      <c r="D527" s="1" t="s">
        <v>6582</v>
      </c>
      <c r="E527" s="1" t="s">
        <v>10009</v>
      </c>
      <c r="F527" s="1" t="s">
        <v>1078</v>
      </c>
      <c r="G527" s="9">
        <v>42169</v>
      </c>
      <c r="H527" s="1" t="s">
        <v>5465</v>
      </c>
      <c r="I527" s="1" t="s">
        <v>3826</v>
      </c>
      <c r="J527" s="1" t="s">
        <v>5569</v>
      </c>
      <c r="K527" s="11">
        <v>4</v>
      </c>
    </row>
    <row r="528" spans="1:11" x14ac:dyDescent="0.35">
      <c r="A528" s="1" t="s">
        <v>920</v>
      </c>
      <c r="B528" s="1" t="s">
        <v>9767</v>
      </c>
      <c r="C528" s="1" t="s">
        <v>4684</v>
      </c>
      <c r="D528" s="1" t="s">
        <v>6582</v>
      </c>
      <c r="E528" s="1" t="s">
        <v>3177</v>
      </c>
      <c r="F528" s="1" t="s">
        <v>2845</v>
      </c>
      <c r="G528" s="9">
        <v>41787</v>
      </c>
      <c r="H528" s="1" t="s">
        <v>4609</v>
      </c>
      <c r="I528" s="1" t="s">
        <v>8496</v>
      </c>
      <c r="J528" s="1" t="s">
        <v>6736</v>
      </c>
      <c r="K528" s="11">
        <v>4</v>
      </c>
    </row>
    <row r="529" spans="1:11" x14ac:dyDescent="0.35">
      <c r="A529" s="1" t="s">
        <v>578</v>
      </c>
      <c r="B529" s="1" t="s">
        <v>9767</v>
      </c>
      <c r="C529" s="1" t="s">
        <v>4684</v>
      </c>
      <c r="D529" s="1" t="s">
        <v>6582</v>
      </c>
      <c r="E529" s="1" t="s">
        <v>3177</v>
      </c>
      <c r="F529" s="1" t="s">
        <v>2845</v>
      </c>
      <c r="G529" s="9">
        <v>43043</v>
      </c>
      <c r="H529" s="1" t="s">
        <v>5465</v>
      </c>
      <c r="I529" s="1" t="s">
        <v>8323</v>
      </c>
      <c r="J529" s="1" t="s">
        <v>8453</v>
      </c>
      <c r="K529" s="11">
        <v>4</v>
      </c>
    </row>
    <row r="530" spans="1:11" x14ac:dyDescent="0.35">
      <c r="A530" s="1" t="s">
        <v>4450</v>
      </c>
      <c r="B530" s="1" t="s">
        <v>9767</v>
      </c>
      <c r="C530" s="1" t="s">
        <v>4684</v>
      </c>
      <c r="D530" s="1" t="s">
        <v>6582</v>
      </c>
      <c r="E530" s="1" t="s">
        <v>3177</v>
      </c>
      <c r="F530" s="1" t="s">
        <v>2845</v>
      </c>
      <c r="G530" s="9">
        <v>42992</v>
      </c>
      <c r="H530" s="1" t="s">
        <v>8871</v>
      </c>
      <c r="I530" s="1" t="s">
        <v>7006</v>
      </c>
      <c r="J530" s="1" t="s">
        <v>3745</v>
      </c>
      <c r="K530" s="11">
        <v>4</v>
      </c>
    </row>
    <row r="531" spans="1:11" x14ac:dyDescent="0.35">
      <c r="A531" s="1" t="s">
        <v>4920</v>
      </c>
      <c r="B531" s="1" t="s">
        <v>9767</v>
      </c>
      <c r="C531" s="1" t="s">
        <v>4684</v>
      </c>
      <c r="D531" s="1" t="s">
        <v>6582</v>
      </c>
      <c r="E531" s="1" t="s">
        <v>6282</v>
      </c>
      <c r="F531" s="1" t="s">
        <v>1185</v>
      </c>
      <c r="G531" s="9">
        <v>43171</v>
      </c>
      <c r="H531" s="1" t="s">
        <v>459</v>
      </c>
      <c r="I531" s="1" t="s">
        <v>9720</v>
      </c>
      <c r="J531" s="1" t="s">
        <v>6733</v>
      </c>
      <c r="K531" s="11">
        <v>4</v>
      </c>
    </row>
    <row r="532" spans="1:11" x14ac:dyDescent="0.35">
      <c r="A532" s="1" t="s">
        <v>10872</v>
      </c>
      <c r="B532" s="1" t="s">
        <v>5177</v>
      </c>
      <c r="C532" s="1" t="s">
        <v>5177</v>
      </c>
      <c r="D532" s="1" t="s">
        <v>1185</v>
      </c>
      <c r="E532" s="1" t="s">
        <v>1185</v>
      </c>
      <c r="F532" s="1" t="s">
        <v>1185</v>
      </c>
      <c r="G532" s="9">
        <v>43166</v>
      </c>
      <c r="H532" s="1" t="s">
        <v>4152</v>
      </c>
      <c r="I532" s="1" t="s">
        <v>2269</v>
      </c>
      <c r="J532" s="1" t="s">
        <v>6630</v>
      </c>
      <c r="K532" s="11">
        <v>4</v>
      </c>
    </row>
    <row r="533" spans="1:11" x14ac:dyDescent="0.35">
      <c r="A533" s="1" t="s">
        <v>1401</v>
      </c>
      <c r="B533" s="1" t="s">
        <v>5177</v>
      </c>
      <c r="C533" s="1" t="s">
        <v>5177</v>
      </c>
      <c r="D533" s="1" t="s">
        <v>6582</v>
      </c>
      <c r="E533" s="1" t="s">
        <v>6282</v>
      </c>
      <c r="F533" s="1" t="s">
        <v>4548</v>
      </c>
      <c r="G533" s="9">
        <v>41297</v>
      </c>
      <c r="H533" s="1" t="s">
        <v>5465</v>
      </c>
      <c r="I533" s="1" t="s">
        <v>7559</v>
      </c>
      <c r="J533" s="1" t="s">
        <v>10613</v>
      </c>
      <c r="K533" s="11">
        <v>4</v>
      </c>
    </row>
    <row r="534" spans="1:11" x14ac:dyDescent="0.35">
      <c r="A534" s="1" t="s">
        <v>7431</v>
      </c>
      <c r="B534" s="1" t="s">
        <v>9767</v>
      </c>
      <c r="C534" s="1" t="s">
        <v>5579</v>
      </c>
      <c r="D534" s="1" t="s">
        <v>6582</v>
      </c>
      <c r="E534" s="1" t="s">
        <v>6420</v>
      </c>
      <c r="F534" s="1" t="s">
        <v>3631</v>
      </c>
      <c r="G534" s="9">
        <v>42876</v>
      </c>
      <c r="H534" s="1" t="s">
        <v>5465</v>
      </c>
      <c r="I534" s="1" t="s">
        <v>1897</v>
      </c>
      <c r="J534" s="1" t="s">
        <v>7992</v>
      </c>
      <c r="K534" s="11">
        <v>4</v>
      </c>
    </row>
    <row r="535" spans="1:11" x14ac:dyDescent="0.35">
      <c r="A535" s="1" t="s">
        <v>9990</v>
      </c>
      <c r="B535" s="1" t="s">
        <v>9767</v>
      </c>
      <c r="C535" s="1" t="s">
        <v>1967</v>
      </c>
      <c r="D535" s="1" t="s">
        <v>6582</v>
      </c>
      <c r="E535" s="1" t="s">
        <v>6420</v>
      </c>
      <c r="F535" s="1" t="s">
        <v>9745</v>
      </c>
      <c r="G535" s="9">
        <v>41682</v>
      </c>
      <c r="H535" s="1" t="s">
        <v>7613</v>
      </c>
      <c r="I535" s="1" t="s">
        <v>6594</v>
      </c>
      <c r="J535" s="1" t="s">
        <v>4881</v>
      </c>
      <c r="K535" s="11">
        <v>4</v>
      </c>
    </row>
    <row r="536" spans="1:11" x14ac:dyDescent="0.35">
      <c r="A536" s="1" t="s">
        <v>2295</v>
      </c>
      <c r="B536" s="1" t="s">
        <v>5177</v>
      </c>
      <c r="C536" s="1" t="s">
        <v>5177</v>
      </c>
      <c r="D536" s="1" t="s">
        <v>6582</v>
      </c>
      <c r="E536" s="1" t="s">
        <v>3177</v>
      </c>
      <c r="F536" s="1" t="s">
        <v>2845</v>
      </c>
      <c r="G536" s="9">
        <v>43046</v>
      </c>
      <c r="H536" s="1" t="s">
        <v>459</v>
      </c>
      <c r="I536" s="1" t="s">
        <v>8136</v>
      </c>
      <c r="J536" s="1" t="s">
        <v>4321</v>
      </c>
      <c r="K536" s="11">
        <v>4</v>
      </c>
    </row>
    <row r="537" spans="1:11" x14ac:dyDescent="0.35">
      <c r="A537" s="1" t="s">
        <v>11252</v>
      </c>
      <c r="B537" s="1" t="s">
        <v>5177</v>
      </c>
      <c r="C537" s="1" t="s">
        <v>5177</v>
      </c>
      <c r="D537" s="1" t="s">
        <v>6582</v>
      </c>
      <c r="E537" s="1" t="s">
        <v>6420</v>
      </c>
      <c r="F537" s="1" t="s">
        <v>9745</v>
      </c>
      <c r="G537" s="9">
        <v>42349</v>
      </c>
      <c r="H537" s="1" t="s">
        <v>3036</v>
      </c>
      <c r="I537" s="1" t="s">
        <v>761</v>
      </c>
      <c r="J537" s="1" t="s">
        <v>310</v>
      </c>
      <c r="K537" s="11">
        <v>4</v>
      </c>
    </row>
    <row r="538" spans="1:11" x14ac:dyDescent="0.35">
      <c r="A538" s="1" t="s">
        <v>4164</v>
      </c>
      <c r="B538" s="1" t="s">
        <v>9767</v>
      </c>
      <c r="C538" s="1" t="s">
        <v>4684</v>
      </c>
      <c r="D538" s="1" t="s">
        <v>1185</v>
      </c>
      <c r="E538" s="1" t="s">
        <v>1185</v>
      </c>
      <c r="F538" s="1" t="s">
        <v>1823</v>
      </c>
      <c r="G538" s="9">
        <v>42448</v>
      </c>
      <c r="H538" s="1" t="s">
        <v>8871</v>
      </c>
      <c r="I538" s="1" t="s">
        <v>6015</v>
      </c>
      <c r="J538" s="1" t="s">
        <v>235</v>
      </c>
      <c r="K538" s="11">
        <v>4</v>
      </c>
    </row>
    <row r="539" spans="1:11" x14ac:dyDescent="0.35">
      <c r="A539" s="1" t="s">
        <v>7936</v>
      </c>
      <c r="B539" s="1" t="s">
        <v>9767</v>
      </c>
      <c r="C539" s="1" t="s">
        <v>1967</v>
      </c>
      <c r="D539" s="1" t="s">
        <v>6582</v>
      </c>
      <c r="E539" s="1" t="s">
        <v>3177</v>
      </c>
      <c r="F539" s="1" t="s">
        <v>2845</v>
      </c>
      <c r="G539" s="9">
        <v>41740</v>
      </c>
      <c r="H539" s="1" t="s">
        <v>5465</v>
      </c>
      <c r="I539" s="1" t="s">
        <v>5945</v>
      </c>
      <c r="J539" s="1" t="s">
        <v>10091</v>
      </c>
      <c r="K539" s="11">
        <v>4</v>
      </c>
    </row>
    <row r="540" spans="1:11" x14ac:dyDescent="0.35">
      <c r="A540" s="1" t="s">
        <v>9960</v>
      </c>
      <c r="B540" s="1" t="s">
        <v>5177</v>
      </c>
      <c r="C540" s="1" t="s">
        <v>5177</v>
      </c>
      <c r="D540" s="1" t="s">
        <v>1185</v>
      </c>
      <c r="E540" s="1" t="s">
        <v>1185</v>
      </c>
      <c r="F540" s="1" t="s">
        <v>1185</v>
      </c>
      <c r="G540" s="9">
        <v>42291</v>
      </c>
      <c r="H540" s="1" t="s">
        <v>4152</v>
      </c>
      <c r="I540" s="1" t="s">
        <v>2462</v>
      </c>
      <c r="J540" s="1" t="s">
        <v>322</v>
      </c>
      <c r="K540" s="11">
        <v>4</v>
      </c>
    </row>
    <row r="541" spans="1:11" x14ac:dyDescent="0.35">
      <c r="A541" s="1" t="s">
        <v>7747</v>
      </c>
      <c r="B541" s="1" t="s">
        <v>5177</v>
      </c>
      <c r="C541" s="1" t="s">
        <v>5177</v>
      </c>
      <c r="D541" s="1" t="s">
        <v>6582</v>
      </c>
      <c r="E541" s="1" t="s">
        <v>3177</v>
      </c>
      <c r="F541" s="1" t="s">
        <v>2845</v>
      </c>
      <c r="G541" s="9">
        <v>42577</v>
      </c>
      <c r="H541" s="1" t="s">
        <v>1378</v>
      </c>
      <c r="I541" s="1" t="s">
        <v>9456</v>
      </c>
      <c r="J541" s="1" t="s">
        <v>10940</v>
      </c>
      <c r="K541" s="11">
        <v>4</v>
      </c>
    </row>
    <row r="542" spans="1:11" x14ac:dyDescent="0.35">
      <c r="A542" s="1" t="s">
        <v>6892</v>
      </c>
      <c r="B542" s="1" t="s">
        <v>5177</v>
      </c>
      <c r="C542" s="1" t="s">
        <v>5177</v>
      </c>
      <c r="D542" s="1" t="s">
        <v>6582</v>
      </c>
      <c r="E542" s="1" t="s">
        <v>3177</v>
      </c>
      <c r="F542" s="1" t="s">
        <v>2845</v>
      </c>
      <c r="G542" s="9">
        <v>42577</v>
      </c>
      <c r="H542" s="1" t="s">
        <v>5465</v>
      </c>
      <c r="I542" s="1" t="s">
        <v>2292</v>
      </c>
      <c r="J542" s="1" t="s">
        <v>3941</v>
      </c>
      <c r="K542" s="11">
        <v>4</v>
      </c>
    </row>
    <row r="543" spans="1:11" x14ac:dyDescent="0.35">
      <c r="A543" s="1" t="s">
        <v>1665</v>
      </c>
      <c r="B543" s="1" t="s">
        <v>9767</v>
      </c>
      <c r="C543" s="1" t="s">
        <v>5579</v>
      </c>
      <c r="D543" s="1" t="s">
        <v>11213</v>
      </c>
      <c r="E543" s="1" t="s">
        <v>10851</v>
      </c>
      <c r="F543" s="1" t="s">
        <v>1922</v>
      </c>
      <c r="G543" s="9">
        <v>43013</v>
      </c>
      <c r="H543" s="1" t="s">
        <v>6392</v>
      </c>
      <c r="I543" s="1" t="s">
        <v>8868</v>
      </c>
      <c r="J543" s="1" t="s">
        <v>9582</v>
      </c>
      <c r="K543" s="11">
        <v>4</v>
      </c>
    </row>
    <row r="544" spans="1:11" x14ac:dyDescent="0.35">
      <c r="A544" s="1" t="s">
        <v>3753</v>
      </c>
      <c r="B544" s="1" t="s">
        <v>9767</v>
      </c>
      <c r="C544" s="1" t="s">
        <v>7820</v>
      </c>
      <c r="D544" s="1" t="s">
        <v>6582</v>
      </c>
      <c r="E544" s="1" t="s">
        <v>3177</v>
      </c>
      <c r="F544" s="1" t="s">
        <v>2845</v>
      </c>
      <c r="G544" s="9">
        <v>43040</v>
      </c>
      <c r="H544" s="1" t="s">
        <v>9806</v>
      </c>
      <c r="I544" s="1" t="s">
        <v>10396</v>
      </c>
      <c r="J544" s="1" t="s">
        <v>6774</v>
      </c>
      <c r="K544" s="11">
        <v>4</v>
      </c>
    </row>
    <row r="545" spans="1:11" x14ac:dyDescent="0.35">
      <c r="A545" s="1" t="s">
        <v>4434</v>
      </c>
      <c r="B545" s="1" t="s">
        <v>9767</v>
      </c>
      <c r="C545" s="1" t="s">
        <v>7820</v>
      </c>
      <c r="D545" s="1" t="s">
        <v>6582</v>
      </c>
      <c r="E545" s="1" t="s">
        <v>3177</v>
      </c>
      <c r="F545" s="1" t="s">
        <v>2845</v>
      </c>
      <c r="G545" s="9">
        <v>43040</v>
      </c>
      <c r="H545" s="1" t="s">
        <v>4609</v>
      </c>
      <c r="I545" s="1" t="s">
        <v>6719</v>
      </c>
      <c r="J545" s="1" t="s">
        <v>3425</v>
      </c>
      <c r="K545" s="11">
        <v>4</v>
      </c>
    </row>
    <row r="546" spans="1:11" x14ac:dyDescent="0.35">
      <c r="A546" s="1" t="s">
        <v>10333</v>
      </c>
      <c r="B546" s="1" t="s">
        <v>9767</v>
      </c>
      <c r="C546" s="1" t="s">
        <v>7820</v>
      </c>
      <c r="D546" s="1" t="s">
        <v>6582</v>
      </c>
      <c r="E546" s="1" t="s">
        <v>3177</v>
      </c>
      <c r="F546" s="1" t="s">
        <v>2845</v>
      </c>
      <c r="G546" s="9">
        <v>42764</v>
      </c>
      <c r="H546" s="1" t="s">
        <v>5452</v>
      </c>
      <c r="I546" s="1" t="s">
        <v>10289</v>
      </c>
      <c r="J546" s="1" t="s">
        <v>4129</v>
      </c>
      <c r="K546" s="11">
        <v>4</v>
      </c>
    </row>
    <row r="547" spans="1:11" x14ac:dyDescent="0.35">
      <c r="A547" s="1" t="s">
        <v>5972</v>
      </c>
      <c r="B547" s="1" t="s">
        <v>9767</v>
      </c>
      <c r="C547" s="1" t="s">
        <v>5579</v>
      </c>
      <c r="D547" s="1" t="s">
        <v>6582</v>
      </c>
      <c r="E547" s="1" t="s">
        <v>6282</v>
      </c>
      <c r="F547" s="1" t="s">
        <v>6963</v>
      </c>
      <c r="G547" s="9">
        <v>43374</v>
      </c>
      <c r="H547" s="1" t="s">
        <v>4568</v>
      </c>
      <c r="I547" s="1" t="s">
        <v>93</v>
      </c>
      <c r="J547" s="1" t="s">
        <v>372</v>
      </c>
      <c r="K547" s="11">
        <v>4</v>
      </c>
    </row>
    <row r="548" spans="1:11" x14ac:dyDescent="0.35">
      <c r="A548" s="1" t="s">
        <v>1310</v>
      </c>
      <c r="B548" s="1" t="s">
        <v>5177</v>
      </c>
      <c r="C548" s="1" t="s">
        <v>5177</v>
      </c>
      <c r="D548" s="1" t="s">
        <v>6582</v>
      </c>
      <c r="E548" s="1" t="s">
        <v>6282</v>
      </c>
      <c r="F548" s="1" t="s">
        <v>1185</v>
      </c>
      <c r="G548" s="9">
        <v>42842</v>
      </c>
      <c r="H548" s="1" t="s">
        <v>5465</v>
      </c>
      <c r="I548" s="1" t="s">
        <v>3102</v>
      </c>
      <c r="J548" s="1" t="s">
        <v>6355</v>
      </c>
      <c r="K548" s="11">
        <v>4</v>
      </c>
    </row>
    <row r="549" spans="1:11" x14ac:dyDescent="0.35">
      <c r="A549" s="1" t="s">
        <v>8065</v>
      </c>
      <c r="B549" s="1" t="s">
        <v>9767</v>
      </c>
      <c r="C549" s="1" t="s">
        <v>4684</v>
      </c>
      <c r="D549" s="1" t="s">
        <v>11213</v>
      </c>
      <c r="E549" s="1" t="s">
        <v>10851</v>
      </c>
      <c r="F549" s="1" t="s">
        <v>1922</v>
      </c>
      <c r="G549" s="9">
        <v>43122</v>
      </c>
      <c r="H549" s="1" t="s">
        <v>8871</v>
      </c>
      <c r="I549" s="1" t="s">
        <v>5905</v>
      </c>
      <c r="J549" s="1" t="s">
        <v>1307</v>
      </c>
      <c r="K549" s="11">
        <v>4</v>
      </c>
    </row>
    <row r="550" spans="1:11" x14ac:dyDescent="0.35">
      <c r="A550" s="1" t="s">
        <v>1656</v>
      </c>
      <c r="B550" s="1" t="s">
        <v>1574</v>
      </c>
      <c r="C550" s="1" t="s">
        <v>5579</v>
      </c>
      <c r="D550" s="1" t="s">
        <v>6582</v>
      </c>
      <c r="E550" s="1" t="s">
        <v>6282</v>
      </c>
      <c r="F550" s="1" t="s">
        <v>6963</v>
      </c>
      <c r="G550" s="9">
        <v>41755</v>
      </c>
      <c r="H550" s="1" t="s">
        <v>8871</v>
      </c>
      <c r="I550" s="1" t="s">
        <v>812</v>
      </c>
      <c r="J550" s="1" t="s">
        <v>5537</v>
      </c>
      <c r="K550" s="11">
        <v>4</v>
      </c>
    </row>
    <row r="551" spans="1:11" x14ac:dyDescent="0.35">
      <c r="A551" s="1" t="s">
        <v>4619</v>
      </c>
      <c r="B551" s="1" t="s">
        <v>5177</v>
      </c>
      <c r="C551" s="1" t="s">
        <v>5177</v>
      </c>
      <c r="D551" s="1" t="s">
        <v>6582</v>
      </c>
      <c r="E551" s="1" t="s">
        <v>3177</v>
      </c>
      <c r="F551" s="1" t="s">
        <v>2845</v>
      </c>
      <c r="G551" s="9">
        <v>43258</v>
      </c>
      <c r="H551" s="1" t="s">
        <v>6392</v>
      </c>
      <c r="I551" s="1" t="s">
        <v>5703</v>
      </c>
      <c r="J551" s="1" t="s">
        <v>481</v>
      </c>
      <c r="K551" s="11">
        <v>4</v>
      </c>
    </row>
    <row r="552" spans="1:11" x14ac:dyDescent="0.35">
      <c r="A552" s="1" t="s">
        <v>10799</v>
      </c>
      <c r="B552" s="1" t="s">
        <v>9767</v>
      </c>
      <c r="C552" s="1" t="s">
        <v>5177</v>
      </c>
      <c r="D552" s="1" t="s">
        <v>8785</v>
      </c>
      <c r="E552" s="1" t="s">
        <v>3557</v>
      </c>
      <c r="F552" s="1" t="s">
        <v>7096</v>
      </c>
      <c r="G552" s="9">
        <v>42419</v>
      </c>
      <c r="H552" s="1" t="s">
        <v>4152</v>
      </c>
      <c r="I552" s="1" t="s">
        <v>4868</v>
      </c>
      <c r="J552" s="1" t="s">
        <v>9460</v>
      </c>
      <c r="K552" s="11">
        <v>4</v>
      </c>
    </row>
    <row r="553" spans="1:11" x14ac:dyDescent="0.35">
      <c r="A553" s="1" t="s">
        <v>1520</v>
      </c>
      <c r="B553" s="1" t="s">
        <v>9767</v>
      </c>
      <c r="C553" s="1" t="s">
        <v>5177</v>
      </c>
      <c r="D553" s="1" t="s">
        <v>8785</v>
      </c>
      <c r="E553" s="1" t="s">
        <v>1185</v>
      </c>
      <c r="F553" s="1" t="s">
        <v>8863</v>
      </c>
      <c r="G553" s="9">
        <v>42420</v>
      </c>
      <c r="H553" s="1" t="s">
        <v>11404</v>
      </c>
      <c r="I553" s="1" t="s">
        <v>390</v>
      </c>
      <c r="J553" s="1" t="s">
        <v>1635</v>
      </c>
      <c r="K553" s="11">
        <v>4</v>
      </c>
    </row>
    <row r="554" spans="1:11" x14ac:dyDescent="0.35">
      <c r="A554" s="1" t="s">
        <v>5815</v>
      </c>
      <c r="B554" s="1" t="s">
        <v>1574</v>
      </c>
      <c r="C554" s="1" t="s">
        <v>1967</v>
      </c>
      <c r="D554" s="1" t="s">
        <v>6582</v>
      </c>
      <c r="E554" s="1" t="s">
        <v>5145</v>
      </c>
      <c r="F554" s="1" t="s">
        <v>513</v>
      </c>
      <c r="G554" s="9">
        <v>41483</v>
      </c>
      <c r="H554" s="1" t="s">
        <v>8871</v>
      </c>
      <c r="I554" s="1" t="s">
        <v>9362</v>
      </c>
      <c r="J554" s="1" t="s">
        <v>6858</v>
      </c>
      <c r="K554" s="11">
        <v>4</v>
      </c>
    </row>
    <row r="555" spans="1:11" x14ac:dyDescent="0.35">
      <c r="A555" s="1" t="s">
        <v>6139</v>
      </c>
      <c r="B555" s="1" t="s">
        <v>5177</v>
      </c>
      <c r="C555" s="1" t="s">
        <v>5177</v>
      </c>
      <c r="D555" s="1" t="s">
        <v>1185</v>
      </c>
      <c r="E555" s="1" t="s">
        <v>1185</v>
      </c>
      <c r="F555" s="1" t="s">
        <v>1185</v>
      </c>
      <c r="G555" s="9">
        <v>40935</v>
      </c>
      <c r="H555" s="1" t="s">
        <v>5465</v>
      </c>
      <c r="I555" s="1" t="s">
        <v>11393</v>
      </c>
      <c r="J555" s="1" t="s">
        <v>4741</v>
      </c>
      <c r="K555" s="11">
        <v>4</v>
      </c>
    </row>
    <row r="556" spans="1:11" x14ac:dyDescent="0.35">
      <c r="A556" s="1" t="s">
        <v>4441</v>
      </c>
      <c r="B556" s="1" t="s">
        <v>5177</v>
      </c>
      <c r="C556" s="1" t="s">
        <v>5177</v>
      </c>
      <c r="D556" s="1" t="s">
        <v>1185</v>
      </c>
      <c r="E556" s="1" t="s">
        <v>1185</v>
      </c>
      <c r="F556" s="1" t="s">
        <v>1185</v>
      </c>
      <c r="G556" s="9">
        <v>42446</v>
      </c>
      <c r="H556" s="1" t="s">
        <v>4609</v>
      </c>
      <c r="I556" s="1" t="s">
        <v>10073</v>
      </c>
      <c r="J556" s="1" t="s">
        <v>10421</v>
      </c>
      <c r="K556" s="11">
        <v>4</v>
      </c>
    </row>
    <row r="557" spans="1:11" x14ac:dyDescent="0.35">
      <c r="A557" s="1" t="s">
        <v>10457</v>
      </c>
      <c r="B557" s="1" t="s">
        <v>9767</v>
      </c>
      <c r="C557" s="1" t="s">
        <v>5579</v>
      </c>
      <c r="D557" s="1" t="s">
        <v>6582</v>
      </c>
      <c r="E557" s="1" t="s">
        <v>6282</v>
      </c>
      <c r="F557" s="1" t="s">
        <v>6963</v>
      </c>
      <c r="G557" s="9">
        <v>41924</v>
      </c>
      <c r="H557" s="1" t="s">
        <v>597</v>
      </c>
      <c r="I557" s="1" t="s">
        <v>7470</v>
      </c>
      <c r="J557" s="1" t="s">
        <v>10235</v>
      </c>
      <c r="K557" s="11">
        <v>4</v>
      </c>
    </row>
    <row r="558" spans="1:11" x14ac:dyDescent="0.35">
      <c r="A558" s="1" t="s">
        <v>5435</v>
      </c>
      <c r="B558" s="1" t="s">
        <v>1574</v>
      </c>
      <c r="C558" s="1" t="s">
        <v>7820</v>
      </c>
      <c r="D558" s="1" t="s">
        <v>6582</v>
      </c>
      <c r="E558" s="1" t="s">
        <v>6282</v>
      </c>
      <c r="F558" s="1" t="s">
        <v>6963</v>
      </c>
      <c r="G558" s="9">
        <v>42490</v>
      </c>
      <c r="H558" s="1" t="s">
        <v>4609</v>
      </c>
      <c r="I558" s="1" t="s">
        <v>3213</v>
      </c>
      <c r="J558" s="1" t="s">
        <v>4100</v>
      </c>
      <c r="K558" s="11">
        <v>4</v>
      </c>
    </row>
    <row r="559" spans="1:11" x14ac:dyDescent="0.35">
      <c r="A559" s="1" t="s">
        <v>11401</v>
      </c>
      <c r="B559" s="1" t="s">
        <v>1574</v>
      </c>
      <c r="C559" s="1" t="s">
        <v>7820</v>
      </c>
      <c r="D559" s="1" t="s">
        <v>6582</v>
      </c>
      <c r="E559" s="1" t="s">
        <v>6282</v>
      </c>
      <c r="F559" s="1" t="s">
        <v>6963</v>
      </c>
      <c r="G559" s="9">
        <v>42490</v>
      </c>
      <c r="H559" s="1" t="s">
        <v>5465</v>
      </c>
      <c r="I559" s="1" t="s">
        <v>7145</v>
      </c>
      <c r="J559" s="1" t="s">
        <v>2871</v>
      </c>
      <c r="K559" s="11">
        <v>4</v>
      </c>
    </row>
    <row r="560" spans="1:11" x14ac:dyDescent="0.35">
      <c r="A560" s="1" t="s">
        <v>8653</v>
      </c>
      <c r="B560" s="1" t="s">
        <v>5177</v>
      </c>
      <c r="C560" s="1" t="s">
        <v>5177</v>
      </c>
      <c r="D560" s="1" t="s">
        <v>1185</v>
      </c>
      <c r="E560" s="1" t="s">
        <v>1185</v>
      </c>
      <c r="F560" s="1" t="s">
        <v>1185</v>
      </c>
      <c r="G560" s="9">
        <v>41804</v>
      </c>
      <c r="H560" s="1" t="s">
        <v>597</v>
      </c>
      <c r="I560" s="1" t="s">
        <v>1982</v>
      </c>
      <c r="J560" s="1" t="s">
        <v>4184</v>
      </c>
      <c r="K560" s="11">
        <v>4</v>
      </c>
    </row>
    <row r="561" spans="1:11" x14ac:dyDescent="0.35">
      <c r="A561" s="1" t="s">
        <v>2857</v>
      </c>
      <c r="B561" s="1" t="s">
        <v>5177</v>
      </c>
      <c r="C561" s="1" t="s">
        <v>5177</v>
      </c>
      <c r="D561" s="1" t="s">
        <v>6582</v>
      </c>
      <c r="E561" s="1" t="s">
        <v>3177</v>
      </c>
      <c r="F561" s="1" t="s">
        <v>2845</v>
      </c>
      <c r="G561" s="9">
        <v>43045</v>
      </c>
      <c r="H561" s="1" t="s">
        <v>4609</v>
      </c>
      <c r="I561" s="1" t="s">
        <v>11217</v>
      </c>
      <c r="J561" s="1" t="s">
        <v>1909</v>
      </c>
      <c r="K561" s="11">
        <v>4</v>
      </c>
    </row>
    <row r="562" spans="1:11" x14ac:dyDescent="0.35">
      <c r="A562" s="1" t="s">
        <v>150</v>
      </c>
      <c r="B562" s="1" t="s">
        <v>5177</v>
      </c>
      <c r="C562" s="1" t="s">
        <v>5177</v>
      </c>
      <c r="D562" s="1" t="s">
        <v>6582</v>
      </c>
      <c r="E562" s="1" t="s">
        <v>3177</v>
      </c>
      <c r="F562" s="1" t="s">
        <v>3204</v>
      </c>
      <c r="G562" s="9">
        <v>42052</v>
      </c>
      <c r="H562" s="1" t="s">
        <v>5465</v>
      </c>
      <c r="I562" s="1" t="s">
        <v>4354</v>
      </c>
      <c r="J562" s="1" t="s">
        <v>8999</v>
      </c>
      <c r="K562" s="11">
        <v>4</v>
      </c>
    </row>
    <row r="563" spans="1:11" x14ac:dyDescent="0.35">
      <c r="A563" s="1" t="s">
        <v>4080</v>
      </c>
      <c r="B563" s="1" t="s">
        <v>1574</v>
      </c>
      <c r="C563" s="1" t="s">
        <v>5579</v>
      </c>
      <c r="D563" s="1" t="s">
        <v>8785</v>
      </c>
      <c r="E563" s="1" t="s">
        <v>3557</v>
      </c>
      <c r="F563" s="1" t="s">
        <v>3623</v>
      </c>
      <c r="G563" s="9">
        <v>42035</v>
      </c>
      <c r="H563" s="1" t="s">
        <v>5465</v>
      </c>
      <c r="I563" s="1" t="s">
        <v>4736</v>
      </c>
      <c r="J563" s="1" t="s">
        <v>6984</v>
      </c>
      <c r="K563" s="11">
        <v>4</v>
      </c>
    </row>
    <row r="564" spans="1:11" x14ac:dyDescent="0.35">
      <c r="A564" s="1" t="s">
        <v>1867</v>
      </c>
      <c r="B564" s="1" t="s">
        <v>1574</v>
      </c>
      <c r="C564" s="1" t="s">
        <v>7820</v>
      </c>
      <c r="D564" s="1" t="s">
        <v>3</v>
      </c>
      <c r="E564" s="1" t="s">
        <v>1185</v>
      </c>
      <c r="F564" s="1" t="s">
        <v>7124</v>
      </c>
      <c r="G564" s="9">
        <v>42383</v>
      </c>
      <c r="H564" s="1" t="s">
        <v>5465</v>
      </c>
      <c r="I564" s="1" t="s">
        <v>671</v>
      </c>
      <c r="J564" s="1" t="s">
        <v>1546</v>
      </c>
      <c r="K564" s="11">
        <v>4</v>
      </c>
    </row>
    <row r="565" spans="1:11" x14ac:dyDescent="0.35">
      <c r="A565" s="1" t="s">
        <v>370</v>
      </c>
      <c r="B565" s="1" t="s">
        <v>5177</v>
      </c>
      <c r="C565" s="1" t="s">
        <v>5177</v>
      </c>
      <c r="D565" s="1" t="s">
        <v>6582</v>
      </c>
      <c r="E565" s="1" t="s">
        <v>10009</v>
      </c>
      <c r="F565" s="1" t="s">
        <v>1078</v>
      </c>
      <c r="G565" s="9">
        <v>41852</v>
      </c>
      <c r="H565" s="1" t="s">
        <v>5465</v>
      </c>
      <c r="I565" s="1" t="s">
        <v>3646</v>
      </c>
      <c r="J565" s="1" t="s">
        <v>2299</v>
      </c>
      <c r="K565" s="11">
        <v>4</v>
      </c>
    </row>
    <row r="566" spans="1:11" x14ac:dyDescent="0.35">
      <c r="A566" s="1" t="s">
        <v>4076</v>
      </c>
      <c r="B566" s="1" t="s">
        <v>9767</v>
      </c>
      <c r="C566" s="1" t="s">
        <v>7820</v>
      </c>
      <c r="D566" s="1" t="s">
        <v>7304</v>
      </c>
      <c r="E566" s="1" t="s">
        <v>7304</v>
      </c>
      <c r="F566" s="1" t="s">
        <v>7304</v>
      </c>
      <c r="G566" s="9">
        <v>43153</v>
      </c>
      <c r="H566" s="1" t="s">
        <v>9806</v>
      </c>
      <c r="I566" s="1" t="s">
        <v>1762</v>
      </c>
      <c r="J566" s="1" t="s">
        <v>9179</v>
      </c>
      <c r="K566" s="11">
        <v>4</v>
      </c>
    </row>
    <row r="567" spans="1:11" x14ac:dyDescent="0.35">
      <c r="A567" s="1" t="s">
        <v>1211</v>
      </c>
      <c r="B567" s="1" t="s">
        <v>9767</v>
      </c>
      <c r="C567" s="1" t="s">
        <v>1967</v>
      </c>
      <c r="D567" s="1" t="s">
        <v>6582</v>
      </c>
      <c r="E567" s="1" t="s">
        <v>6420</v>
      </c>
      <c r="F567" s="1" t="s">
        <v>7423</v>
      </c>
      <c r="G567" s="9">
        <v>41363</v>
      </c>
      <c r="H567" s="1" t="s">
        <v>5465</v>
      </c>
      <c r="I567" s="1" t="s">
        <v>885</v>
      </c>
      <c r="J567" s="1" t="s">
        <v>5696</v>
      </c>
      <c r="K567" s="11">
        <v>4</v>
      </c>
    </row>
    <row r="568" spans="1:11" x14ac:dyDescent="0.35">
      <c r="A568" s="3" t="s">
        <v>12024</v>
      </c>
      <c r="B568" s="1" t="s">
        <v>9767</v>
      </c>
      <c r="C568" s="2" t="s">
        <v>4684</v>
      </c>
      <c r="D568" s="2" t="s">
        <v>10672</v>
      </c>
      <c r="E568" s="2" t="s">
        <v>2707</v>
      </c>
      <c r="F568" s="2" t="s">
        <v>2707</v>
      </c>
      <c r="G568" s="9">
        <v>43431</v>
      </c>
      <c r="H568" s="2" t="s">
        <v>6392</v>
      </c>
      <c r="I568" s="2" t="s">
        <v>11466</v>
      </c>
      <c r="J568" s="3" t="s">
        <v>11467</v>
      </c>
      <c r="K568" s="10">
        <v>4</v>
      </c>
    </row>
    <row r="569" spans="1:11" x14ac:dyDescent="0.35">
      <c r="A569" s="5" t="s">
        <v>12025</v>
      </c>
      <c r="B569" s="1" t="s">
        <v>9767</v>
      </c>
      <c r="C569" s="1" t="s">
        <v>4684</v>
      </c>
      <c r="D569" s="1" t="s">
        <v>10672</v>
      </c>
      <c r="E569" s="1" t="s">
        <v>1185</v>
      </c>
      <c r="F569" s="1" t="s">
        <v>2707</v>
      </c>
      <c r="G569" s="9">
        <v>43434</v>
      </c>
      <c r="H569" s="1" t="s">
        <v>5516</v>
      </c>
      <c r="I569" s="1" t="s">
        <v>11503</v>
      </c>
      <c r="J569" s="5" t="s">
        <v>11504</v>
      </c>
      <c r="K569" s="10">
        <v>4</v>
      </c>
    </row>
    <row r="570" spans="1:11" x14ac:dyDescent="0.35">
      <c r="A570" s="1" t="s">
        <v>2300</v>
      </c>
      <c r="B570" s="1" t="s">
        <v>5177</v>
      </c>
      <c r="C570" s="1" t="s">
        <v>5177</v>
      </c>
      <c r="D570" s="1" t="s">
        <v>8421</v>
      </c>
      <c r="E570" s="1" t="s">
        <v>1185</v>
      </c>
      <c r="F570" s="1" t="s">
        <v>5697</v>
      </c>
      <c r="G570" s="9">
        <v>42250</v>
      </c>
      <c r="H570" s="1" t="s">
        <v>5465</v>
      </c>
      <c r="I570" s="1" t="s">
        <v>5465</v>
      </c>
      <c r="J570" s="1" t="s">
        <v>5441</v>
      </c>
      <c r="K570" s="11">
        <v>4</v>
      </c>
    </row>
    <row r="571" spans="1:11" x14ac:dyDescent="0.35">
      <c r="A571" s="1" t="s">
        <v>6934</v>
      </c>
      <c r="B571" s="1" t="s">
        <v>9767</v>
      </c>
      <c r="C571" s="1" t="s">
        <v>5177</v>
      </c>
      <c r="D571" s="1" t="s">
        <v>11464</v>
      </c>
      <c r="E571" s="1" t="s">
        <v>8520</v>
      </c>
      <c r="F571" s="1" t="s">
        <v>3426</v>
      </c>
      <c r="G571" s="9">
        <v>42122</v>
      </c>
      <c r="H571" s="1" t="s">
        <v>4609</v>
      </c>
      <c r="I571" s="1" t="s">
        <v>10057</v>
      </c>
      <c r="J571" s="1" t="s">
        <v>5444</v>
      </c>
      <c r="K571" s="11">
        <v>4</v>
      </c>
    </row>
    <row r="572" spans="1:11" x14ac:dyDescent="0.35">
      <c r="A572" s="1" t="s">
        <v>10176</v>
      </c>
      <c r="B572" s="1" t="s">
        <v>9767</v>
      </c>
      <c r="C572" s="1" t="s">
        <v>7820</v>
      </c>
      <c r="D572" s="1" t="s">
        <v>6582</v>
      </c>
      <c r="E572" s="1" t="s">
        <v>6282</v>
      </c>
      <c r="F572" s="1" t="s">
        <v>1185</v>
      </c>
      <c r="G572" s="9">
        <v>41384</v>
      </c>
      <c r="H572" s="1" t="s">
        <v>8871</v>
      </c>
      <c r="I572" s="1" t="s">
        <v>6028</v>
      </c>
      <c r="J572" s="1" t="s">
        <v>9594</v>
      </c>
      <c r="K572" s="11">
        <v>4</v>
      </c>
    </row>
    <row r="573" spans="1:11" x14ac:dyDescent="0.35">
      <c r="A573" s="1" t="s">
        <v>9084</v>
      </c>
      <c r="B573" s="1" t="s">
        <v>9767</v>
      </c>
      <c r="C573" s="1" t="s">
        <v>5579</v>
      </c>
      <c r="D573" s="1" t="s">
        <v>6582</v>
      </c>
      <c r="E573" s="1" t="s">
        <v>1185</v>
      </c>
      <c r="F573" s="1" t="s">
        <v>1185</v>
      </c>
      <c r="G573" s="9">
        <v>40798</v>
      </c>
      <c r="H573" s="1" t="s">
        <v>8871</v>
      </c>
      <c r="I573" s="1" t="s">
        <v>6149</v>
      </c>
      <c r="J573" s="1" t="s">
        <v>8984</v>
      </c>
      <c r="K573" s="11">
        <v>4</v>
      </c>
    </row>
    <row r="574" spans="1:11" x14ac:dyDescent="0.35">
      <c r="A574" s="1" t="s">
        <v>6218</v>
      </c>
      <c r="B574" s="1" t="s">
        <v>5177</v>
      </c>
      <c r="C574" s="1" t="s">
        <v>5177</v>
      </c>
      <c r="D574" s="1" t="s">
        <v>1185</v>
      </c>
      <c r="E574" s="1" t="s">
        <v>1185</v>
      </c>
      <c r="F574" s="1" t="s">
        <v>1185</v>
      </c>
      <c r="G574" s="9">
        <v>41704</v>
      </c>
      <c r="H574" s="1" t="s">
        <v>4609</v>
      </c>
      <c r="I574" s="1" t="s">
        <v>4589</v>
      </c>
      <c r="J574" s="1" t="s">
        <v>143</v>
      </c>
      <c r="K574" s="11">
        <v>4</v>
      </c>
    </row>
    <row r="575" spans="1:11" x14ac:dyDescent="0.35">
      <c r="A575" s="1" t="s">
        <v>5986</v>
      </c>
      <c r="B575" s="1" t="s">
        <v>1574</v>
      </c>
      <c r="C575" s="1" t="s">
        <v>5579</v>
      </c>
      <c r="D575" s="1" t="s">
        <v>6582</v>
      </c>
      <c r="E575" s="1" t="s">
        <v>6282</v>
      </c>
      <c r="F575" s="1" t="s">
        <v>6963</v>
      </c>
      <c r="G575" s="9">
        <v>43105</v>
      </c>
      <c r="H575" s="1" t="s">
        <v>3036</v>
      </c>
      <c r="I575" s="1" t="s">
        <v>5801</v>
      </c>
      <c r="J575" s="1" t="s">
        <v>8</v>
      </c>
      <c r="K575" s="11">
        <v>4</v>
      </c>
    </row>
    <row r="576" spans="1:11" x14ac:dyDescent="0.35">
      <c r="A576" s="1" t="s">
        <v>10921</v>
      </c>
      <c r="B576" s="1" t="s">
        <v>1574</v>
      </c>
      <c r="C576" s="1" t="s">
        <v>5579</v>
      </c>
      <c r="D576" s="1" t="s">
        <v>5195</v>
      </c>
      <c r="E576" s="1" t="s">
        <v>1185</v>
      </c>
      <c r="F576" s="1" t="s">
        <v>8260</v>
      </c>
      <c r="G576" s="9">
        <v>42794</v>
      </c>
      <c r="H576" s="1" t="s">
        <v>8871</v>
      </c>
      <c r="I576" s="1" t="s">
        <v>10986</v>
      </c>
      <c r="J576" s="1" t="s">
        <v>7178</v>
      </c>
      <c r="K576" s="11">
        <v>4</v>
      </c>
    </row>
    <row r="577" spans="1:11" x14ac:dyDescent="0.35">
      <c r="A577" s="1" t="s">
        <v>647</v>
      </c>
      <c r="B577" s="1" t="s">
        <v>5177</v>
      </c>
      <c r="C577" s="1" t="s">
        <v>5177</v>
      </c>
      <c r="D577" s="1" t="s">
        <v>6582</v>
      </c>
      <c r="E577" s="1" t="s">
        <v>3177</v>
      </c>
      <c r="F577" s="1" t="s">
        <v>2845</v>
      </c>
      <c r="G577" s="9">
        <v>42502</v>
      </c>
      <c r="H577" s="1" t="s">
        <v>4609</v>
      </c>
      <c r="I577" s="1" t="s">
        <v>11369</v>
      </c>
      <c r="J577" s="1" t="s">
        <v>4995</v>
      </c>
      <c r="K577" s="11">
        <v>4</v>
      </c>
    </row>
    <row r="578" spans="1:11" x14ac:dyDescent="0.35">
      <c r="A578" s="1" t="s">
        <v>6051</v>
      </c>
      <c r="B578" s="1" t="s">
        <v>5177</v>
      </c>
      <c r="C578" s="1" t="s">
        <v>5177</v>
      </c>
      <c r="D578" s="1" t="s">
        <v>1185</v>
      </c>
      <c r="E578" s="1" t="s">
        <v>1185</v>
      </c>
      <c r="F578" s="1" t="s">
        <v>1185</v>
      </c>
      <c r="G578" s="9">
        <v>42629</v>
      </c>
      <c r="H578" s="1" t="s">
        <v>5465</v>
      </c>
      <c r="I578" s="1" t="s">
        <v>11191</v>
      </c>
      <c r="J578" s="1" t="s">
        <v>9145</v>
      </c>
      <c r="K578" s="11">
        <v>4</v>
      </c>
    </row>
    <row r="579" spans="1:11" x14ac:dyDescent="0.35">
      <c r="A579" s="1" t="s">
        <v>5345</v>
      </c>
      <c r="B579" s="1" t="s">
        <v>9767</v>
      </c>
      <c r="C579" s="1" t="s">
        <v>5579</v>
      </c>
      <c r="D579" s="1" t="s">
        <v>6582</v>
      </c>
      <c r="E579" s="1" t="s">
        <v>3177</v>
      </c>
      <c r="F579" s="1" t="s">
        <v>2845</v>
      </c>
      <c r="G579" s="9">
        <v>41177</v>
      </c>
      <c r="H579" s="1" t="s">
        <v>5465</v>
      </c>
      <c r="I579" s="1" t="s">
        <v>1416</v>
      </c>
      <c r="J579" s="1" t="s">
        <v>858</v>
      </c>
      <c r="K579" s="11">
        <v>4</v>
      </c>
    </row>
    <row r="580" spans="1:11" x14ac:dyDescent="0.35">
      <c r="A580" s="1" t="s">
        <v>5683</v>
      </c>
      <c r="B580" s="1" t="s">
        <v>9767</v>
      </c>
      <c r="C580" s="1" t="s">
        <v>4684</v>
      </c>
      <c r="D580" s="1" t="s">
        <v>6582</v>
      </c>
      <c r="E580" s="1" t="s">
        <v>3177</v>
      </c>
      <c r="F580" s="1" t="s">
        <v>3953</v>
      </c>
      <c r="G580" s="9">
        <v>41745</v>
      </c>
      <c r="H580" s="1" t="s">
        <v>5465</v>
      </c>
      <c r="I580" s="1" t="s">
        <v>9041</v>
      </c>
      <c r="J580" s="1" t="s">
        <v>6595</v>
      </c>
      <c r="K580" s="11">
        <v>4</v>
      </c>
    </row>
    <row r="581" spans="1:11" x14ac:dyDescent="0.35">
      <c r="A581" s="1" t="s">
        <v>10285</v>
      </c>
      <c r="B581" s="1" t="s">
        <v>1574</v>
      </c>
      <c r="C581" s="1" t="s">
        <v>4429</v>
      </c>
      <c r="D581" s="1" t="s">
        <v>6582</v>
      </c>
      <c r="E581" s="1" t="s">
        <v>3177</v>
      </c>
      <c r="F581" s="1" t="s">
        <v>2845</v>
      </c>
      <c r="G581" s="9">
        <v>43067</v>
      </c>
      <c r="H581" s="1" t="s">
        <v>8871</v>
      </c>
      <c r="I581" s="1" t="s">
        <v>6037</v>
      </c>
      <c r="J581" s="1" t="s">
        <v>11063</v>
      </c>
      <c r="K581" s="11">
        <v>4</v>
      </c>
    </row>
    <row r="582" spans="1:11" x14ac:dyDescent="0.35">
      <c r="A582" s="1" t="s">
        <v>4084</v>
      </c>
      <c r="B582" s="1" t="s">
        <v>1574</v>
      </c>
      <c r="C582" s="1" t="s">
        <v>7820</v>
      </c>
      <c r="D582" s="1" t="s">
        <v>10211</v>
      </c>
      <c r="E582" s="1" t="s">
        <v>4017</v>
      </c>
      <c r="F582" s="1" t="s">
        <v>917</v>
      </c>
      <c r="G582" s="9">
        <v>42252</v>
      </c>
      <c r="H582" s="1" t="s">
        <v>3036</v>
      </c>
      <c r="I582" s="1" t="s">
        <v>11130</v>
      </c>
      <c r="J582" s="1" t="s">
        <v>802</v>
      </c>
      <c r="K582" s="11">
        <v>4</v>
      </c>
    </row>
    <row r="583" spans="1:11" x14ac:dyDescent="0.35">
      <c r="A583" s="1" t="s">
        <v>2951</v>
      </c>
      <c r="B583" s="1" t="s">
        <v>5177</v>
      </c>
      <c r="C583" s="1" t="s">
        <v>5177</v>
      </c>
      <c r="D583" s="1" t="s">
        <v>6582</v>
      </c>
      <c r="E583" s="1" t="s">
        <v>6282</v>
      </c>
      <c r="F583" s="1" t="s">
        <v>2491</v>
      </c>
      <c r="G583" s="9">
        <v>42900</v>
      </c>
      <c r="H583" s="1" t="s">
        <v>6896</v>
      </c>
      <c r="I583" s="1" t="s">
        <v>3936</v>
      </c>
      <c r="J583" s="1" t="s">
        <v>8051</v>
      </c>
      <c r="K583" s="11">
        <v>4</v>
      </c>
    </row>
    <row r="584" spans="1:11" x14ac:dyDescent="0.35">
      <c r="A584" s="1" t="s">
        <v>2747</v>
      </c>
      <c r="B584" s="1" t="s">
        <v>1574</v>
      </c>
      <c r="C584" s="1" t="s">
        <v>7820</v>
      </c>
      <c r="D584" s="1" t="s">
        <v>6582</v>
      </c>
      <c r="E584" s="1" t="s">
        <v>6282</v>
      </c>
      <c r="F584" s="1" t="s">
        <v>6963</v>
      </c>
      <c r="G584" s="9">
        <v>42600</v>
      </c>
      <c r="H584" s="1" t="s">
        <v>5465</v>
      </c>
      <c r="I584" s="1" t="s">
        <v>9349</v>
      </c>
      <c r="J584" s="1" t="s">
        <v>8736</v>
      </c>
      <c r="K584" s="11">
        <v>4</v>
      </c>
    </row>
    <row r="585" spans="1:11" x14ac:dyDescent="0.35">
      <c r="A585" s="1" t="s">
        <v>8627</v>
      </c>
      <c r="B585" s="1" t="s">
        <v>1574</v>
      </c>
      <c r="C585" s="1" t="s">
        <v>7820</v>
      </c>
      <c r="D585" s="1" t="s">
        <v>1185</v>
      </c>
      <c r="E585" s="1" t="s">
        <v>1185</v>
      </c>
      <c r="F585" s="1" t="s">
        <v>1185</v>
      </c>
      <c r="G585" s="9">
        <v>42673</v>
      </c>
      <c r="H585" s="1" t="s">
        <v>8871</v>
      </c>
      <c r="I585" s="1" t="s">
        <v>4981</v>
      </c>
      <c r="J585" s="1" t="s">
        <v>1787</v>
      </c>
      <c r="K585" s="11">
        <v>4</v>
      </c>
    </row>
    <row r="586" spans="1:11" x14ac:dyDescent="0.35">
      <c r="A586" s="1" t="s">
        <v>11050</v>
      </c>
      <c r="B586" s="1" t="s">
        <v>5177</v>
      </c>
      <c r="C586" s="1" t="s">
        <v>5177</v>
      </c>
      <c r="D586" s="1" t="s">
        <v>1185</v>
      </c>
      <c r="E586" s="1" t="s">
        <v>1185</v>
      </c>
      <c r="F586" s="1" t="s">
        <v>1185</v>
      </c>
      <c r="G586" s="9">
        <v>42692</v>
      </c>
      <c r="H586" s="1" t="s">
        <v>5465</v>
      </c>
      <c r="I586" s="1" t="s">
        <v>8852</v>
      </c>
      <c r="J586" s="1" t="s">
        <v>598</v>
      </c>
      <c r="K586" s="11">
        <v>4</v>
      </c>
    </row>
    <row r="587" spans="1:11" x14ac:dyDescent="0.35">
      <c r="A587" s="1" t="s">
        <v>10886</v>
      </c>
      <c r="B587" s="1" t="s">
        <v>5177</v>
      </c>
      <c r="C587" s="1" t="s">
        <v>5177</v>
      </c>
      <c r="D587" s="1" t="s">
        <v>10211</v>
      </c>
      <c r="E587" s="1" t="s">
        <v>4017</v>
      </c>
      <c r="F587" s="1" t="s">
        <v>2237</v>
      </c>
      <c r="G587" s="9">
        <v>42785</v>
      </c>
      <c r="H587" s="1" t="s">
        <v>8871</v>
      </c>
      <c r="I587" s="1" t="s">
        <v>8482</v>
      </c>
      <c r="J587" s="1" t="s">
        <v>2561</v>
      </c>
      <c r="K587" s="11">
        <v>4</v>
      </c>
    </row>
    <row r="588" spans="1:11" x14ac:dyDescent="0.35">
      <c r="A588" s="1" t="s">
        <v>4911</v>
      </c>
      <c r="B588" s="1" t="s">
        <v>5177</v>
      </c>
      <c r="C588" s="1" t="s">
        <v>5177</v>
      </c>
      <c r="D588" s="1" t="s">
        <v>6582</v>
      </c>
      <c r="E588" s="1" t="s">
        <v>6282</v>
      </c>
      <c r="F588" s="1" t="s">
        <v>4548</v>
      </c>
      <c r="G588" s="9">
        <v>42446</v>
      </c>
      <c r="H588" s="1" t="s">
        <v>4568</v>
      </c>
      <c r="I588" s="1" t="s">
        <v>11340</v>
      </c>
      <c r="J588" s="1" t="s">
        <v>5061</v>
      </c>
      <c r="K588" s="11">
        <v>4</v>
      </c>
    </row>
    <row r="589" spans="1:11" x14ac:dyDescent="0.35">
      <c r="A589" s="1" t="s">
        <v>7642</v>
      </c>
      <c r="B589" s="1" t="s">
        <v>5177</v>
      </c>
      <c r="C589" s="1" t="s">
        <v>5177</v>
      </c>
      <c r="D589" s="1" t="s">
        <v>6582</v>
      </c>
      <c r="E589" s="1" t="s">
        <v>3177</v>
      </c>
      <c r="F589" s="1" t="s">
        <v>2845</v>
      </c>
      <c r="G589" s="9">
        <v>41131</v>
      </c>
      <c r="H589" s="1" t="s">
        <v>8871</v>
      </c>
      <c r="I589" s="1" t="s">
        <v>5519</v>
      </c>
      <c r="J589" s="1" t="s">
        <v>8504</v>
      </c>
      <c r="K589" s="11">
        <v>4</v>
      </c>
    </row>
    <row r="590" spans="1:11" x14ac:dyDescent="0.35">
      <c r="A590" s="1" t="s">
        <v>11798</v>
      </c>
      <c r="B590" s="1" t="s">
        <v>9767</v>
      </c>
      <c r="C590" s="1" t="s">
        <v>1967</v>
      </c>
      <c r="D590" s="1" t="s">
        <v>6582</v>
      </c>
      <c r="E590" s="1" t="s">
        <v>6282</v>
      </c>
      <c r="F590" s="1" t="s">
        <v>6963</v>
      </c>
      <c r="G590" s="9">
        <v>43506</v>
      </c>
      <c r="H590" s="1" t="s">
        <v>5465</v>
      </c>
      <c r="I590" s="1" t="s">
        <v>8091</v>
      </c>
      <c r="J590" s="1" t="s">
        <v>11799</v>
      </c>
      <c r="K590" s="10">
        <v>4</v>
      </c>
    </row>
    <row r="591" spans="1:11" x14ac:dyDescent="0.35">
      <c r="A591" s="1" t="s">
        <v>4159</v>
      </c>
      <c r="B591" s="1" t="s">
        <v>9767</v>
      </c>
      <c r="C591" s="1" t="s">
        <v>1967</v>
      </c>
      <c r="D591" s="1" t="s">
        <v>6582</v>
      </c>
      <c r="E591" s="1" t="s">
        <v>5145</v>
      </c>
      <c r="F591" s="1" t="s">
        <v>6573</v>
      </c>
      <c r="G591" s="9">
        <v>41055</v>
      </c>
      <c r="H591" s="1" t="s">
        <v>5465</v>
      </c>
      <c r="I591" s="1" t="s">
        <v>5233</v>
      </c>
      <c r="J591" s="1" t="s">
        <v>6382</v>
      </c>
      <c r="K591" s="11">
        <v>4</v>
      </c>
    </row>
    <row r="592" spans="1:11" x14ac:dyDescent="0.35">
      <c r="A592" s="1" t="s">
        <v>8184</v>
      </c>
      <c r="B592" s="1" t="s">
        <v>5177</v>
      </c>
      <c r="C592" s="1" t="s">
        <v>5177</v>
      </c>
      <c r="D592" s="1" t="s">
        <v>8785</v>
      </c>
      <c r="E592" s="1" t="s">
        <v>4812</v>
      </c>
      <c r="F592" s="1" t="s">
        <v>9155</v>
      </c>
      <c r="G592" s="9">
        <v>42874</v>
      </c>
      <c r="H592" s="1" t="s">
        <v>5465</v>
      </c>
      <c r="I592" s="1" t="s">
        <v>5512</v>
      </c>
      <c r="J592" s="1" t="s">
        <v>5712</v>
      </c>
      <c r="K592" s="11">
        <v>4</v>
      </c>
    </row>
    <row r="593" spans="1:11" x14ac:dyDescent="0.35">
      <c r="A593" s="1" t="s">
        <v>3005</v>
      </c>
      <c r="B593" s="1" t="s">
        <v>5177</v>
      </c>
      <c r="C593" s="1" t="s">
        <v>5177</v>
      </c>
      <c r="D593" s="1" t="s">
        <v>1185</v>
      </c>
      <c r="E593" s="1" t="s">
        <v>1185</v>
      </c>
      <c r="F593" s="1" t="s">
        <v>1185</v>
      </c>
      <c r="G593" s="9">
        <v>43115</v>
      </c>
      <c r="H593" s="1" t="s">
        <v>6896</v>
      </c>
      <c r="I593" s="1" t="s">
        <v>6836</v>
      </c>
      <c r="J593" s="1" t="s">
        <v>3964</v>
      </c>
      <c r="K593" s="11">
        <v>4</v>
      </c>
    </row>
    <row r="594" spans="1:11" x14ac:dyDescent="0.35">
      <c r="A594" s="1" t="s">
        <v>9327</v>
      </c>
      <c r="B594" s="1" t="s">
        <v>5177</v>
      </c>
      <c r="C594" s="1" t="s">
        <v>5177</v>
      </c>
      <c r="D594" s="1" t="s">
        <v>6582</v>
      </c>
      <c r="E594" s="1" t="s">
        <v>3177</v>
      </c>
      <c r="F594" s="1" t="s">
        <v>10504</v>
      </c>
      <c r="G594" s="9">
        <v>43193</v>
      </c>
      <c r="H594" s="1" t="s">
        <v>9806</v>
      </c>
      <c r="I594" s="1" t="s">
        <v>9162</v>
      </c>
      <c r="J594" s="1" t="s">
        <v>6674</v>
      </c>
      <c r="K594" s="11">
        <v>4</v>
      </c>
    </row>
    <row r="595" spans="1:11" x14ac:dyDescent="0.35">
      <c r="A595" s="1" t="s">
        <v>3906</v>
      </c>
      <c r="B595" s="1" t="s">
        <v>5177</v>
      </c>
      <c r="C595" s="1" t="s">
        <v>5579</v>
      </c>
      <c r="D595" s="1" t="s">
        <v>6582</v>
      </c>
      <c r="E595" s="1" t="s">
        <v>6282</v>
      </c>
      <c r="F595" s="1" t="s">
        <v>6963</v>
      </c>
      <c r="G595" s="9">
        <v>42539</v>
      </c>
      <c r="H595" s="1" t="s">
        <v>7151</v>
      </c>
      <c r="I595" s="1" t="s">
        <v>2923</v>
      </c>
      <c r="J595" s="1" t="s">
        <v>2062</v>
      </c>
      <c r="K595" s="11">
        <v>4</v>
      </c>
    </row>
    <row r="596" spans="1:11" x14ac:dyDescent="0.35">
      <c r="A596" s="1" t="s">
        <v>320</v>
      </c>
      <c r="B596" s="1" t="s">
        <v>1574</v>
      </c>
      <c r="C596" s="1" t="s">
        <v>5177</v>
      </c>
      <c r="D596" s="1" t="s">
        <v>6582</v>
      </c>
      <c r="E596" s="1" t="s">
        <v>3177</v>
      </c>
      <c r="F596" s="1" t="s">
        <v>2845</v>
      </c>
      <c r="G596" s="9">
        <v>41327</v>
      </c>
      <c r="H596" s="1" t="s">
        <v>6987</v>
      </c>
      <c r="I596" s="1" t="s">
        <v>1664</v>
      </c>
      <c r="J596" s="1" t="s">
        <v>6634</v>
      </c>
      <c r="K596" s="11">
        <v>4</v>
      </c>
    </row>
    <row r="597" spans="1:11" x14ac:dyDescent="0.35">
      <c r="A597" s="1" t="s">
        <v>10016</v>
      </c>
      <c r="B597" s="1" t="s">
        <v>5177</v>
      </c>
      <c r="C597" s="1" t="s">
        <v>5177</v>
      </c>
      <c r="D597" s="1" t="s">
        <v>1188</v>
      </c>
      <c r="E597" s="1" t="s">
        <v>1185</v>
      </c>
      <c r="F597" s="1" t="s">
        <v>11216</v>
      </c>
      <c r="G597" s="9">
        <v>41605</v>
      </c>
      <c r="H597" s="1" t="s">
        <v>3036</v>
      </c>
      <c r="I597" s="1" t="s">
        <v>3857</v>
      </c>
      <c r="J597" s="1" t="s">
        <v>2881</v>
      </c>
      <c r="K597" s="11">
        <v>4</v>
      </c>
    </row>
    <row r="598" spans="1:11" x14ac:dyDescent="0.35">
      <c r="A598" s="1" t="s">
        <v>12026</v>
      </c>
      <c r="B598" s="1" t="s">
        <v>5177</v>
      </c>
      <c r="C598" s="1" t="s">
        <v>5177</v>
      </c>
      <c r="D598" s="1" t="s">
        <v>6582</v>
      </c>
      <c r="E598" s="1" t="s">
        <v>6282</v>
      </c>
      <c r="F598" s="1" t="s">
        <v>6963</v>
      </c>
      <c r="G598" s="9">
        <v>43468</v>
      </c>
      <c r="H598" s="1" t="s">
        <v>7151</v>
      </c>
      <c r="I598" s="1" t="s">
        <v>11874</v>
      </c>
      <c r="J598" s="1" t="s">
        <v>11875</v>
      </c>
      <c r="K598" s="10">
        <v>4</v>
      </c>
    </row>
    <row r="599" spans="1:11" x14ac:dyDescent="0.35">
      <c r="A599" s="1" t="s">
        <v>1059</v>
      </c>
      <c r="B599" s="1" t="s">
        <v>1574</v>
      </c>
      <c r="C599" s="1" t="s">
        <v>7820</v>
      </c>
      <c r="D599" s="1" t="s">
        <v>6582</v>
      </c>
      <c r="E599" s="1" t="s">
        <v>5145</v>
      </c>
      <c r="F599" s="1" t="s">
        <v>11407</v>
      </c>
      <c r="G599" s="9">
        <v>42577</v>
      </c>
      <c r="H599" s="1" t="s">
        <v>8871</v>
      </c>
      <c r="I599" s="1" t="s">
        <v>3331</v>
      </c>
      <c r="J599" s="1" t="s">
        <v>11077</v>
      </c>
      <c r="K599" s="11">
        <v>4</v>
      </c>
    </row>
    <row r="600" spans="1:11" x14ac:dyDescent="0.35">
      <c r="A600" s="1" t="s">
        <v>2796</v>
      </c>
      <c r="B600" s="1" t="s">
        <v>1574</v>
      </c>
      <c r="C600" s="1" t="s">
        <v>5579</v>
      </c>
      <c r="D600" s="1" t="s">
        <v>6582</v>
      </c>
      <c r="E600" s="1" t="s">
        <v>6420</v>
      </c>
      <c r="F600" s="1" t="s">
        <v>1739</v>
      </c>
      <c r="G600" s="9">
        <v>42141</v>
      </c>
      <c r="H600" s="1" t="s">
        <v>5465</v>
      </c>
      <c r="I600" s="1" t="s">
        <v>7085</v>
      </c>
      <c r="J600" s="1" t="s">
        <v>1427</v>
      </c>
      <c r="K600" s="11">
        <v>4</v>
      </c>
    </row>
    <row r="601" spans="1:11" x14ac:dyDescent="0.35">
      <c r="A601" s="1" t="s">
        <v>7158</v>
      </c>
      <c r="B601" s="1" t="s">
        <v>1574</v>
      </c>
      <c r="C601" s="1" t="s">
        <v>5579</v>
      </c>
      <c r="D601" s="1" t="s">
        <v>6582</v>
      </c>
      <c r="E601" s="1" t="s">
        <v>3177</v>
      </c>
      <c r="F601" s="1" t="s">
        <v>2845</v>
      </c>
      <c r="G601" s="9">
        <v>42308</v>
      </c>
      <c r="H601" s="1" t="s">
        <v>6392</v>
      </c>
      <c r="I601" s="1" t="s">
        <v>5265</v>
      </c>
      <c r="J601" s="1" t="s">
        <v>5869</v>
      </c>
      <c r="K601" s="11">
        <v>4</v>
      </c>
    </row>
    <row r="602" spans="1:11" x14ac:dyDescent="0.35">
      <c r="A602" s="1" t="s">
        <v>3403</v>
      </c>
      <c r="B602" s="1" t="s">
        <v>1574</v>
      </c>
      <c r="C602" s="1" t="s">
        <v>4684</v>
      </c>
      <c r="D602" s="1" t="s">
        <v>6582</v>
      </c>
      <c r="E602" s="1" t="s">
        <v>6420</v>
      </c>
      <c r="F602" s="1" t="s">
        <v>6196</v>
      </c>
      <c r="G602" s="9">
        <v>41534</v>
      </c>
      <c r="H602" s="1" t="s">
        <v>5465</v>
      </c>
      <c r="I602" s="1" t="s">
        <v>3424</v>
      </c>
      <c r="J602" s="1" t="s">
        <v>9693</v>
      </c>
      <c r="K602" s="11">
        <v>4</v>
      </c>
    </row>
    <row r="603" spans="1:11" x14ac:dyDescent="0.35">
      <c r="A603" s="1" t="s">
        <v>2595</v>
      </c>
      <c r="B603" s="1" t="s">
        <v>1574</v>
      </c>
      <c r="C603" s="1" t="s">
        <v>5177</v>
      </c>
      <c r="D603" s="1" t="s">
        <v>6582</v>
      </c>
      <c r="E603" s="1" t="s">
        <v>3177</v>
      </c>
      <c r="F603" s="1" t="s">
        <v>2845</v>
      </c>
      <c r="G603" s="9">
        <v>41780</v>
      </c>
      <c r="H603" s="1" t="s">
        <v>7151</v>
      </c>
      <c r="I603" s="1" t="s">
        <v>9043</v>
      </c>
      <c r="J603" s="1" t="s">
        <v>7614</v>
      </c>
      <c r="K603" s="11">
        <v>4</v>
      </c>
    </row>
    <row r="604" spans="1:11" x14ac:dyDescent="0.35">
      <c r="A604" s="1" t="s">
        <v>7838</v>
      </c>
      <c r="B604" s="1" t="s">
        <v>1574</v>
      </c>
      <c r="C604" s="1" t="s">
        <v>5177</v>
      </c>
      <c r="D604" s="1" t="s">
        <v>6582</v>
      </c>
      <c r="E604" s="1" t="s">
        <v>3177</v>
      </c>
      <c r="F604" s="1" t="s">
        <v>2845</v>
      </c>
      <c r="G604" s="9">
        <v>41811</v>
      </c>
      <c r="H604" s="1" t="s">
        <v>5465</v>
      </c>
      <c r="I604" s="1" t="s">
        <v>3792</v>
      </c>
      <c r="J604" s="1" t="s">
        <v>91</v>
      </c>
      <c r="K604" s="11">
        <v>4</v>
      </c>
    </row>
    <row r="605" spans="1:11" x14ac:dyDescent="0.35">
      <c r="A605" s="1" t="s">
        <v>806</v>
      </c>
      <c r="B605" s="1" t="s">
        <v>1574</v>
      </c>
      <c r="C605" s="1" t="s">
        <v>5579</v>
      </c>
      <c r="D605" s="1" t="s">
        <v>10211</v>
      </c>
      <c r="E605" s="1" t="s">
        <v>4017</v>
      </c>
      <c r="F605" s="1" t="s">
        <v>2317</v>
      </c>
      <c r="G605" s="9">
        <v>43401</v>
      </c>
      <c r="H605" s="1" t="s">
        <v>4609</v>
      </c>
      <c r="I605" s="1" t="s">
        <v>5946</v>
      </c>
      <c r="J605" s="1" t="s">
        <v>4692</v>
      </c>
      <c r="K605" s="11">
        <v>4</v>
      </c>
    </row>
    <row r="606" spans="1:11" x14ac:dyDescent="0.35">
      <c r="A606" s="1" t="s">
        <v>10386</v>
      </c>
      <c r="B606" s="1" t="s">
        <v>1574</v>
      </c>
      <c r="C606" s="1" t="s">
        <v>5579</v>
      </c>
      <c r="D606" s="1" t="s">
        <v>10211</v>
      </c>
      <c r="E606" s="1" t="s">
        <v>4017</v>
      </c>
      <c r="F606" s="1" t="s">
        <v>2317</v>
      </c>
      <c r="G606" s="9">
        <v>43111</v>
      </c>
      <c r="H606" s="1" t="s">
        <v>5465</v>
      </c>
      <c r="I606" s="1" t="s">
        <v>7946</v>
      </c>
      <c r="J606" s="1" t="s">
        <v>6460</v>
      </c>
      <c r="K606" s="11">
        <v>4</v>
      </c>
    </row>
    <row r="607" spans="1:11" x14ac:dyDescent="0.35">
      <c r="A607" s="1" t="s">
        <v>1107</v>
      </c>
      <c r="B607" s="1" t="s">
        <v>5177</v>
      </c>
      <c r="C607" s="1" t="s">
        <v>5177</v>
      </c>
      <c r="D607" s="1" t="s">
        <v>1185</v>
      </c>
      <c r="E607" s="1" t="s">
        <v>1185</v>
      </c>
      <c r="F607" s="1" t="s">
        <v>1185</v>
      </c>
      <c r="G607" s="9">
        <v>41771</v>
      </c>
      <c r="H607" s="1" t="s">
        <v>4609</v>
      </c>
      <c r="I607" s="1" t="s">
        <v>4802</v>
      </c>
      <c r="J607" s="1" t="s">
        <v>5336</v>
      </c>
      <c r="K607" s="11">
        <v>4</v>
      </c>
    </row>
    <row r="608" spans="1:11" x14ac:dyDescent="0.35">
      <c r="A608" s="1" t="s">
        <v>10647</v>
      </c>
      <c r="B608" s="1" t="s">
        <v>5177</v>
      </c>
      <c r="C608" s="1" t="s">
        <v>5177</v>
      </c>
      <c r="D608" s="1" t="s">
        <v>10211</v>
      </c>
      <c r="E608" s="1" t="s">
        <v>4017</v>
      </c>
      <c r="F608" s="1" t="s">
        <v>4294</v>
      </c>
      <c r="G608" s="9">
        <v>43054</v>
      </c>
      <c r="H608" s="1" t="s">
        <v>6392</v>
      </c>
      <c r="I608" s="1" t="s">
        <v>8196</v>
      </c>
      <c r="J608" s="1" t="s">
        <v>6910</v>
      </c>
      <c r="K608" s="11">
        <v>4</v>
      </c>
    </row>
    <row r="609" spans="1:11" x14ac:dyDescent="0.35">
      <c r="A609" s="1" t="s">
        <v>12028</v>
      </c>
      <c r="B609" s="1" t="s">
        <v>5177</v>
      </c>
      <c r="C609" s="1" t="s">
        <v>5177</v>
      </c>
      <c r="D609" s="1" t="s">
        <v>6582</v>
      </c>
      <c r="E609" s="1" t="s">
        <v>6282</v>
      </c>
      <c r="F609" s="1" t="s">
        <v>10062</v>
      </c>
      <c r="G609" s="9">
        <v>43292</v>
      </c>
      <c r="H609" s="1" t="s">
        <v>5452</v>
      </c>
      <c r="I609" s="1" t="s">
        <v>11842</v>
      </c>
      <c r="J609" s="1" t="s">
        <v>11843</v>
      </c>
      <c r="K609" s="10">
        <v>4</v>
      </c>
    </row>
    <row r="610" spans="1:11" x14ac:dyDescent="0.35">
      <c r="A610" s="1" t="s">
        <v>1380</v>
      </c>
      <c r="B610" s="1" t="s">
        <v>9767</v>
      </c>
      <c r="C610" s="1" t="s">
        <v>7820</v>
      </c>
      <c r="D610" s="1" t="s">
        <v>6582</v>
      </c>
      <c r="E610" s="1" t="s">
        <v>3177</v>
      </c>
      <c r="F610" s="1" t="s">
        <v>2845</v>
      </c>
      <c r="G610" s="9">
        <v>42917</v>
      </c>
      <c r="H610" s="1" t="s">
        <v>336</v>
      </c>
      <c r="I610" s="1" t="s">
        <v>5630</v>
      </c>
      <c r="J610" s="1" t="s">
        <v>6619</v>
      </c>
      <c r="K610" s="11">
        <v>4</v>
      </c>
    </row>
    <row r="611" spans="1:11" x14ac:dyDescent="0.35">
      <c r="A611" s="1" t="s">
        <v>1973</v>
      </c>
      <c r="B611" s="1" t="s">
        <v>1574</v>
      </c>
      <c r="C611" s="1" t="s">
        <v>7820</v>
      </c>
      <c r="D611" s="1" t="s">
        <v>6582</v>
      </c>
      <c r="E611" s="1" t="s">
        <v>1185</v>
      </c>
      <c r="F611" s="1" t="s">
        <v>1185</v>
      </c>
      <c r="G611" s="9">
        <v>42385</v>
      </c>
      <c r="H611" s="1" t="s">
        <v>5465</v>
      </c>
      <c r="I611" s="1" t="s">
        <v>9517</v>
      </c>
      <c r="J611" s="1" t="s">
        <v>8494</v>
      </c>
      <c r="K611" s="11">
        <v>4</v>
      </c>
    </row>
    <row r="612" spans="1:11" x14ac:dyDescent="0.35">
      <c r="A612" s="1" t="s">
        <v>7650</v>
      </c>
      <c r="B612" s="1" t="s">
        <v>1574</v>
      </c>
      <c r="C612" s="1" t="s">
        <v>7820</v>
      </c>
      <c r="D612" s="1" t="s">
        <v>6582</v>
      </c>
      <c r="E612" s="1" t="s">
        <v>6420</v>
      </c>
      <c r="F612" s="1" t="s">
        <v>9745</v>
      </c>
      <c r="G612" s="9">
        <v>41925</v>
      </c>
      <c r="H612" s="1" t="s">
        <v>8871</v>
      </c>
      <c r="I612" s="1" t="s">
        <v>4827</v>
      </c>
      <c r="J612" s="1" t="s">
        <v>6408</v>
      </c>
      <c r="K612" s="11">
        <v>4</v>
      </c>
    </row>
    <row r="613" spans="1:11" x14ac:dyDescent="0.35">
      <c r="A613" s="1" t="s">
        <v>6151</v>
      </c>
      <c r="B613" s="1" t="s">
        <v>5177</v>
      </c>
      <c r="C613" s="1" t="s">
        <v>5177</v>
      </c>
      <c r="D613" s="1" t="s">
        <v>6582</v>
      </c>
      <c r="E613" s="1" t="s">
        <v>6282</v>
      </c>
      <c r="F613" s="1" t="s">
        <v>3128</v>
      </c>
      <c r="G613" s="9">
        <v>42385</v>
      </c>
      <c r="H613" s="1" t="s">
        <v>8871</v>
      </c>
      <c r="I613" s="1" t="s">
        <v>6376</v>
      </c>
      <c r="J613" s="1" t="s">
        <v>7351</v>
      </c>
      <c r="K613" s="11">
        <v>4</v>
      </c>
    </row>
    <row r="614" spans="1:11" x14ac:dyDescent="0.35">
      <c r="A614" s="1" t="s">
        <v>10096</v>
      </c>
      <c r="B614" s="1" t="s">
        <v>1574</v>
      </c>
      <c r="C614" s="1" t="s">
        <v>4684</v>
      </c>
      <c r="D614" s="1" t="s">
        <v>10211</v>
      </c>
      <c r="E614" s="1" t="s">
        <v>4017</v>
      </c>
      <c r="F614" s="1" t="s">
        <v>8344</v>
      </c>
      <c r="G614" s="9">
        <v>42101</v>
      </c>
      <c r="H614" s="1" t="s">
        <v>5465</v>
      </c>
      <c r="I614" s="1" t="s">
        <v>7105</v>
      </c>
      <c r="J614" s="1" t="s">
        <v>5043</v>
      </c>
      <c r="K614" s="11">
        <v>4</v>
      </c>
    </row>
    <row r="615" spans="1:11" x14ac:dyDescent="0.35">
      <c r="A615" s="1" t="s">
        <v>4360</v>
      </c>
      <c r="B615" s="1" t="s">
        <v>5177</v>
      </c>
      <c r="C615" s="1" t="s">
        <v>5177</v>
      </c>
      <c r="D615" s="1" t="s">
        <v>1185</v>
      </c>
      <c r="E615" s="1" t="s">
        <v>1185</v>
      </c>
      <c r="F615" s="1" t="s">
        <v>1185</v>
      </c>
      <c r="G615" s="9">
        <v>42929</v>
      </c>
      <c r="H615" s="1" t="s">
        <v>8871</v>
      </c>
      <c r="I615" s="1" t="s">
        <v>74</v>
      </c>
      <c r="J615" s="1" t="s">
        <v>2924</v>
      </c>
      <c r="K615" s="11">
        <v>4</v>
      </c>
    </row>
    <row r="616" spans="1:11" x14ac:dyDescent="0.35">
      <c r="A616" s="1" t="s">
        <v>6572</v>
      </c>
      <c r="B616" s="1" t="s">
        <v>5177</v>
      </c>
      <c r="C616" s="1" t="s">
        <v>5177</v>
      </c>
      <c r="D616" s="1" t="s">
        <v>1185</v>
      </c>
      <c r="E616" s="1" t="s">
        <v>1185</v>
      </c>
      <c r="F616" s="1" t="s">
        <v>1185</v>
      </c>
      <c r="G616" s="9">
        <v>42446</v>
      </c>
      <c r="H616" s="1" t="s">
        <v>4609</v>
      </c>
      <c r="I616" s="1" t="s">
        <v>6821</v>
      </c>
      <c r="J616" s="1" t="s">
        <v>10406</v>
      </c>
      <c r="K616" s="11">
        <v>4</v>
      </c>
    </row>
    <row r="617" spans="1:11" x14ac:dyDescent="0.35">
      <c r="A617" s="1" t="s">
        <v>2846</v>
      </c>
      <c r="B617" s="1" t="s">
        <v>5177</v>
      </c>
      <c r="C617" s="1" t="s">
        <v>5177</v>
      </c>
      <c r="D617" s="1" t="s">
        <v>1185</v>
      </c>
      <c r="E617" s="1" t="s">
        <v>1185</v>
      </c>
      <c r="F617" s="1" t="s">
        <v>1185</v>
      </c>
      <c r="G617" s="9">
        <v>42323</v>
      </c>
      <c r="H617" s="1" t="s">
        <v>5465</v>
      </c>
      <c r="I617" s="1" t="s">
        <v>6262</v>
      </c>
      <c r="J617" s="1" t="s">
        <v>1554</v>
      </c>
      <c r="K617" s="11">
        <v>4</v>
      </c>
    </row>
    <row r="618" spans="1:11" x14ac:dyDescent="0.35">
      <c r="A618" s="1" t="s">
        <v>10935</v>
      </c>
      <c r="B618" s="1" t="s">
        <v>5177</v>
      </c>
      <c r="C618" s="1" t="s">
        <v>5177</v>
      </c>
      <c r="D618" s="1" t="s">
        <v>10211</v>
      </c>
      <c r="E618" s="1" t="s">
        <v>4017</v>
      </c>
      <c r="F618" s="1" t="s">
        <v>556</v>
      </c>
      <c r="G618" s="9">
        <v>42740</v>
      </c>
      <c r="H618" s="1" t="s">
        <v>5465</v>
      </c>
      <c r="I618" s="1" t="s">
        <v>9838</v>
      </c>
      <c r="J618" s="1" t="s">
        <v>2456</v>
      </c>
      <c r="K618" s="11">
        <v>4</v>
      </c>
    </row>
    <row r="619" spans="1:11" x14ac:dyDescent="0.35">
      <c r="A619" s="1" t="s">
        <v>3590</v>
      </c>
      <c r="B619" s="1" t="s">
        <v>5177</v>
      </c>
      <c r="C619" s="1" t="s">
        <v>5177</v>
      </c>
      <c r="D619" s="1" t="s">
        <v>6582</v>
      </c>
      <c r="E619" s="1" t="s">
        <v>3177</v>
      </c>
      <c r="F619" s="1" t="s">
        <v>2845</v>
      </c>
      <c r="G619" s="9">
        <v>41950</v>
      </c>
      <c r="H619" s="1" t="s">
        <v>8871</v>
      </c>
      <c r="I619" s="1" t="s">
        <v>9932</v>
      </c>
      <c r="J619" s="1" t="s">
        <v>3876</v>
      </c>
      <c r="K619" s="11">
        <v>4</v>
      </c>
    </row>
    <row r="620" spans="1:11" x14ac:dyDescent="0.35">
      <c r="A620" s="1" t="s">
        <v>1099</v>
      </c>
      <c r="B620" s="1" t="s">
        <v>5177</v>
      </c>
      <c r="C620" s="1" t="s">
        <v>5177</v>
      </c>
      <c r="D620" s="1" t="s">
        <v>1185</v>
      </c>
      <c r="E620" s="1" t="s">
        <v>1185</v>
      </c>
      <c r="F620" s="1" t="s">
        <v>1185</v>
      </c>
      <c r="G620" s="9">
        <v>41710</v>
      </c>
      <c r="H620" s="1" t="s">
        <v>4609</v>
      </c>
      <c r="I620" s="1" t="s">
        <v>2551</v>
      </c>
      <c r="J620" s="1" t="s">
        <v>8495</v>
      </c>
      <c r="K620" s="11">
        <v>4</v>
      </c>
    </row>
    <row r="621" spans="1:11" x14ac:dyDescent="0.35">
      <c r="A621" s="1" t="s">
        <v>3109</v>
      </c>
      <c r="B621" s="1" t="s">
        <v>1574</v>
      </c>
      <c r="C621" s="1" t="s">
        <v>4684</v>
      </c>
      <c r="D621" s="1" t="s">
        <v>6582</v>
      </c>
      <c r="E621" s="1" t="s">
        <v>3177</v>
      </c>
      <c r="F621" s="1" t="s">
        <v>2845</v>
      </c>
      <c r="G621" s="9">
        <v>42345</v>
      </c>
      <c r="H621" s="1" t="s">
        <v>8871</v>
      </c>
      <c r="I621" s="1" t="s">
        <v>3031</v>
      </c>
      <c r="J621" s="1" t="s">
        <v>1579</v>
      </c>
      <c r="K621" s="11">
        <v>4</v>
      </c>
    </row>
    <row r="622" spans="1:11" x14ac:dyDescent="0.35">
      <c r="A622" s="1" t="s">
        <v>219</v>
      </c>
      <c r="B622" s="1" t="s">
        <v>5177</v>
      </c>
      <c r="C622" s="1" t="s">
        <v>5177</v>
      </c>
      <c r="D622" s="1" t="s">
        <v>11213</v>
      </c>
      <c r="E622" s="1" t="s">
        <v>10851</v>
      </c>
      <c r="F622" s="1" t="s">
        <v>1922</v>
      </c>
      <c r="G622" s="9">
        <v>41374</v>
      </c>
      <c r="H622" s="1" t="s">
        <v>5465</v>
      </c>
      <c r="I622" s="1" t="s">
        <v>7560</v>
      </c>
      <c r="J622" s="1" t="s">
        <v>5528</v>
      </c>
      <c r="K622" s="11">
        <v>4</v>
      </c>
    </row>
    <row r="623" spans="1:11" x14ac:dyDescent="0.35">
      <c r="A623" s="1" t="s">
        <v>6977</v>
      </c>
      <c r="B623" s="1" t="s">
        <v>1574</v>
      </c>
      <c r="C623" s="1" t="s">
        <v>7820</v>
      </c>
      <c r="D623" s="1" t="s">
        <v>1185</v>
      </c>
      <c r="E623" s="1" t="s">
        <v>1185</v>
      </c>
      <c r="F623" s="1" t="s">
        <v>1185</v>
      </c>
      <c r="G623" s="9">
        <v>42340</v>
      </c>
      <c r="H623" s="1" t="s">
        <v>8871</v>
      </c>
      <c r="I623" s="1" t="s">
        <v>332</v>
      </c>
      <c r="J623" s="1" t="s">
        <v>8228</v>
      </c>
      <c r="K623" s="11">
        <v>4</v>
      </c>
    </row>
    <row r="624" spans="1:11" x14ac:dyDescent="0.35">
      <c r="A624" s="1" t="s">
        <v>10559</v>
      </c>
      <c r="B624" s="1" t="s">
        <v>1574</v>
      </c>
      <c r="C624" s="1" t="s">
        <v>5177</v>
      </c>
      <c r="D624" s="1" t="s">
        <v>6582</v>
      </c>
      <c r="E624" s="1" t="s">
        <v>6420</v>
      </c>
      <c r="F624" s="1" t="s">
        <v>9745</v>
      </c>
      <c r="G624" s="9">
        <v>41290</v>
      </c>
      <c r="H624" s="1" t="s">
        <v>8871</v>
      </c>
      <c r="I624" s="1" t="s">
        <v>5235</v>
      </c>
      <c r="J624" s="1" t="s">
        <v>2808</v>
      </c>
      <c r="K624" s="11">
        <v>4</v>
      </c>
    </row>
    <row r="625" spans="1:11" x14ac:dyDescent="0.35">
      <c r="A625" s="1" t="s">
        <v>6884</v>
      </c>
      <c r="B625" s="1" t="s">
        <v>1574</v>
      </c>
      <c r="C625" s="1" t="s">
        <v>5177</v>
      </c>
      <c r="D625" s="1" t="s">
        <v>6582</v>
      </c>
      <c r="E625" s="1" t="s">
        <v>3177</v>
      </c>
      <c r="F625" s="1" t="s">
        <v>2845</v>
      </c>
      <c r="G625" s="9">
        <v>42185</v>
      </c>
      <c r="H625" s="1" t="s">
        <v>5465</v>
      </c>
      <c r="I625" s="1" t="s">
        <v>4732</v>
      </c>
      <c r="J625" s="1" t="s">
        <v>1698</v>
      </c>
      <c r="K625" s="11">
        <v>4</v>
      </c>
    </row>
    <row r="626" spans="1:11" x14ac:dyDescent="0.35">
      <c r="A626" s="1" t="s">
        <v>8690</v>
      </c>
      <c r="B626" s="1" t="s">
        <v>5177</v>
      </c>
      <c r="C626" s="1" t="s">
        <v>5177</v>
      </c>
      <c r="D626" s="1" t="s">
        <v>6582</v>
      </c>
      <c r="E626" s="1" t="s">
        <v>6420</v>
      </c>
      <c r="F626" s="1" t="s">
        <v>192</v>
      </c>
      <c r="G626" s="9">
        <v>43311</v>
      </c>
      <c r="H626" s="1" t="s">
        <v>6392</v>
      </c>
      <c r="I626" s="1" t="s">
        <v>263</v>
      </c>
      <c r="J626" s="1" t="s">
        <v>9843</v>
      </c>
      <c r="K626" s="11">
        <v>4</v>
      </c>
    </row>
    <row r="627" spans="1:11" x14ac:dyDescent="0.35">
      <c r="A627" s="1" t="s">
        <v>3616</v>
      </c>
      <c r="B627" s="1" t="s">
        <v>9767</v>
      </c>
      <c r="C627" s="1" t="s">
        <v>4684</v>
      </c>
      <c r="D627" s="1" t="s">
        <v>6582</v>
      </c>
      <c r="E627" s="1" t="s">
        <v>6282</v>
      </c>
      <c r="F627" s="1" t="s">
        <v>6963</v>
      </c>
      <c r="G627" s="9">
        <v>41442</v>
      </c>
      <c r="H627" s="1" t="s">
        <v>597</v>
      </c>
      <c r="I627" s="1" t="s">
        <v>1218</v>
      </c>
      <c r="J627" s="1" t="s">
        <v>3406</v>
      </c>
      <c r="K627" s="11">
        <v>4</v>
      </c>
    </row>
    <row r="628" spans="1:11" x14ac:dyDescent="0.35">
      <c r="A628" s="1" t="s">
        <v>3985</v>
      </c>
      <c r="B628" s="1" t="s">
        <v>1574</v>
      </c>
      <c r="C628" s="1" t="s">
        <v>4684</v>
      </c>
      <c r="D628" s="1" t="s">
        <v>6582</v>
      </c>
      <c r="E628" s="1" t="s">
        <v>6282</v>
      </c>
      <c r="F628" s="1" t="s">
        <v>6963</v>
      </c>
      <c r="G628" s="9">
        <v>43325</v>
      </c>
      <c r="H628" s="1" t="s">
        <v>4367</v>
      </c>
      <c r="I628" s="1" t="s">
        <v>1672</v>
      </c>
      <c r="J628" s="1" t="s">
        <v>10597</v>
      </c>
      <c r="K628" s="11">
        <v>4</v>
      </c>
    </row>
    <row r="629" spans="1:11" x14ac:dyDescent="0.35">
      <c r="A629" s="1" t="s">
        <v>7621</v>
      </c>
      <c r="B629" s="1" t="s">
        <v>5177</v>
      </c>
      <c r="C629" s="1" t="s">
        <v>5177</v>
      </c>
      <c r="D629" s="1" t="s">
        <v>6582</v>
      </c>
      <c r="E629" s="1" t="s">
        <v>3177</v>
      </c>
      <c r="F629" s="1" t="s">
        <v>2845</v>
      </c>
      <c r="G629" s="9">
        <v>42257</v>
      </c>
      <c r="H629" s="1" t="s">
        <v>4609</v>
      </c>
      <c r="I629" s="1" t="s">
        <v>2459</v>
      </c>
      <c r="J629" s="1" t="s">
        <v>2853</v>
      </c>
      <c r="K629" s="11">
        <v>4</v>
      </c>
    </row>
    <row r="630" spans="1:11" x14ac:dyDescent="0.35">
      <c r="A630" s="1" t="s">
        <v>851</v>
      </c>
      <c r="B630" s="1" t="s">
        <v>5177</v>
      </c>
      <c r="C630" s="1" t="s">
        <v>5177</v>
      </c>
      <c r="D630" s="1" t="s">
        <v>1185</v>
      </c>
      <c r="E630" s="1" t="s">
        <v>1185</v>
      </c>
      <c r="F630" s="1" t="s">
        <v>1185</v>
      </c>
      <c r="G630" s="9">
        <v>42945</v>
      </c>
      <c r="H630" s="1" t="s">
        <v>6987</v>
      </c>
      <c r="I630" s="1" t="s">
        <v>209</v>
      </c>
      <c r="J630" s="1" t="s">
        <v>7394</v>
      </c>
      <c r="K630" s="11">
        <v>4</v>
      </c>
    </row>
    <row r="631" spans="1:11" x14ac:dyDescent="0.35">
      <c r="A631" s="1" t="s">
        <v>9435</v>
      </c>
      <c r="B631" s="1" t="s">
        <v>1574</v>
      </c>
      <c r="C631" s="1" t="s">
        <v>5579</v>
      </c>
      <c r="D631" s="1" t="s">
        <v>6582</v>
      </c>
      <c r="E631" s="1" t="s">
        <v>5145</v>
      </c>
      <c r="F631" s="1" t="s">
        <v>513</v>
      </c>
      <c r="G631" s="9">
        <v>42819</v>
      </c>
      <c r="H631" s="1" t="s">
        <v>6392</v>
      </c>
      <c r="I631" s="1" t="s">
        <v>9443</v>
      </c>
      <c r="J631" s="1" t="s">
        <v>1201</v>
      </c>
      <c r="K631" s="11">
        <v>4</v>
      </c>
    </row>
    <row r="632" spans="1:11" x14ac:dyDescent="0.35">
      <c r="A632" s="1" t="s">
        <v>10077</v>
      </c>
      <c r="B632" s="1" t="s">
        <v>5177</v>
      </c>
      <c r="C632" s="1" t="s">
        <v>5177</v>
      </c>
      <c r="D632" s="1" t="s">
        <v>10672</v>
      </c>
      <c r="E632" s="1" t="s">
        <v>1185</v>
      </c>
      <c r="F632" s="1" t="s">
        <v>5632</v>
      </c>
      <c r="G632" s="9">
        <v>42329</v>
      </c>
      <c r="H632" s="1" t="s">
        <v>5465</v>
      </c>
      <c r="I632" s="1" t="s">
        <v>3840</v>
      </c>
      <c r="J632" s="1" t="s">
        <v>6815</v>
      </c>
      <c r="K632" s="11">
        <v>4</v>
      </c>
    </row>
    <row r="633" spans="1:11" x14ac:dyDescent="0.35">
      <c r="A633" s="1" t="s">
        <v>11319</v>
      </c>
      <c r="B633" s="1" t="s">
        <v>5177</v>
      </c>
      <c r="C633" s="1" t="s">
        <v>5177</v>
      </c>
      <c r="D633" s="1" t="s">
        <v>6582</v>
      </c>
      <c r="E633" s="1" t="s">
        <v>3177</v>
      </c>
      <c r="F633" s="1" t="s">
        <v>2845</v>
      </c>
      <c r="G633" s="9">
        <v>42394</v>
      </c>
      <c r="H633" s="1" t="s">
        <v>7151</v>
      </c>
      <c r="I633" s="1" t="s">
        <v>5782</v>
      </c>
      <c r="J633" s="1" t="s">
        <v>6566</v>
      </c>
      <c r="K633" s="11">
        <v>4</v>
      </c>
    </row>
    <row r="634" spans="1:11" x14ac:dyDescent="0.35">
      <c r="A634" s="1" t="s">
        <v>2699</v>
      </c>
      <c r="B634" s="1" t="s">
        <v>9767</v>
      </c>
      <c r="C634" s="1" t="s">
        <v>4684</v>
      </c>
      <c r="D634" s="1" t="s">
        <v>6582</v>
      </c>
      <c r="E634" s="1" t="s">
        <v>3177</v>
      </c>
      <c r="F634" s="1" t="s">
        <v>2845</v>
      </c>
      <c r="G634" s="9">
        <v>43165</v>
      </c>
      <c r="H634" s="1" t="s">
        <v>8871</v>
      </c>
      <c r="I634" s="1" t="s">
        <v>160</v>
      </c>
      <c r="J634" s="1" t="s">
        <v>7789</v>
      </c>
      <c r="K634" s="11">
        <v>4</v>
      </c>
    </row>
    <row r="635" spans="1:11" x14ac:dyDescent="0.35">
      <c r="A635" s="1" t="s">
        <v>55</v>
      </c>
      <c r="B635" s="1" t="s">
        <v>9767</v>
      </c>
      <c r="C635" s="1" t="s">
        <v>5579</v>
      </c>
      <c r="D635" s="1" t="s">
        <v>6582</v>
      </c>
      <c r="E635" s="1" t="s">
        <v>3177</v>
      </c>
      <c r="F635" s="1" t="s">
        <v>2845</v>
      </c>
      <c r="G635" s="9">
        <v>41278</v>
      </c>
      <c r="H635" s="1" t="s">
        <v>5465</v>
      </c>
      <c r="I635" s="1" t="s">
        <v>6190</v>
      </c>
      <c r="J635" s="1" t="s">
        <v>8177</v>
      </c>
      <c r="K635" s="11">
        <v>4</v>
      </c>
    </row>
    <row r="636" spans="1:11" x14ac:dyDescent="0.35">
      <c r="A636" s="1" t="s">
        <v>6796</v>
      </c>
      <c r="B636" s="1" t="s">
        <v>9767</v>
      </c>
      <c r="C636" s="1" t="s">
        <v>5579</v>
      </c>
      <c r="D636" s="1" t="s">
        <v>11464</v>
      </c>
      <c r="E636" s="1" t="s">
        <v>8152</v>
      </c>
      <c r="F636" s="1" t="s">
        <v>6498</v>
      </c>
      <c r="G636" s="9">
        <v>42717</v>
      </c>
      <c r="H636" s="1" t="s">
        <v>9806</v>
      </c>
      <c r="I636" s="1" t="s">
        <v>7967</v>
      </c>
      <c r="J636" s="1" t="s">
        <v>6419</v>
      </c>
      <c r="K636" s="11">
        <v>4</v>
      </c>
    </row>
    <row r="637" spans="1:11" x14ac:dyDescent="0.35">
      <c r="A637" s="1" t="s">
        <v>3659</v>
      </c>
      <c r="B637" s="1" t="s">
        <v>9767</v>
      </c>
      <c r="C637" s="1" t="s">
        <v>5579</v>
      </c>
      <c r="D637" s="1" t="s">
        <v>11464</v>
      </c>
      <c r="E637" s="1" t="s">
        <v>8152</v>
      </c>
      <c r="F637" s="1" t="s">
        <v>6498</v>
      </c>
      <c r="G637" s="9">
        <v>42717</v>
      </c>
      <c r="H637" s="1" t="s">
        <v>4609</v>
      </c>
      <c r="I637" s="1" t="s">
        <v>8194</v>
      </c>
      <c r="J637" s="1" t="s">
        <v>3566</v>
      </c>
      <c r="K637" s="11">
        <v>4</v>
      </c>
    </row>
    <row r="638" spans="1:11" x14ac:dyDescent="0.35">
      <c r="A638" s="1" t="s">
        <v>957</v>
      </c>
      <c r="B638" s="1" t="s">
        <v>9767</v>
      </c>
      <c r="C638" s="1" t="s">
        <v>4684</v>
      </c>
      <c r="D638" s="1" t="s">
        <v>6582</v>
      </c>
      <c r="E638" s="1" t="s">
        <v>6420</v>
      </c>
      <c r="F638" s="1" t="s">
        <v>2409</v>
      </c>
      <c r="G638" s="9">
        <v>41734</v>
      </c>
      <c r="H638" s="1" t="s">
        <v>5516</v>
      </c>
      <c r="I638" s="1" t="s">
        <v>5300</v>
      </c>
      <c r="J638" s="1" t="s">
        <v>9933</v>
      </c>
      <c r="K638" s="11">
        <v>4</v>
      </c>
    </row>
    <row r="639" spans="1:11" x14ac:dyDescent="0.35">
      <c r="A639" s="1" t="s">
        <v>5928</v>
      </c>
      <c r="B639" s="1" t="s">
        <v>9767</v>
      </c>
      <c r="C639" s="1" t="s">
        <v>4684</v>
      </c>
      <c r="D639" s="1" t="s">
        <v>6582</v>
      </c>
      <c r="E639" s="1" t="s">
        <v>3177</v>
      </c>
      <c r="F639" s="1" t="s">
        <v>1185</v>
      </c>
      <c r="G639" s="9">
        <v>42926</v>
      </c>
      <c r="H639" s="1" t="s">
        <v>8871</v>
      </c>
      <c r="I639" s="1" t="s">
        <v>10322</v>
      </c>
      <c r="J639" s="1" t="s">
        <v>10979</v>
      </c>
      <c r="K639" s="11">
        <v>4</v>
      </c>
    </row>
    <row r="640" spans="1:11" x14ac:dyDescent="0.35">
      <c r="A640" s="1" t="s">
        <v>11030</v>
      </c>
      <c r="B640" s="1" t="s">
        <v>9767</v>
      </c>
      <c r="C640" s="1" t="s">
        <v>4684</v>
      </c>
      <c r="D640" s="1" t="s">
        <v>6582</v>
      </c>
      <c r="E640" s="1" t="s">
        <v>3177</v>
      </c>
      <c r="F640" s="1" t="s">
        <v>5101</v>
      </c>
      <c r="G640" s="9">
        <v>41954</v>
      </c>
      <c r="H640" s="1" t="s">
        <v>5516</v>
      </c>
      <c r="I640" s="1" t="s">
        <v>193</v>
      </c>
      <c r="J640" s="1" t="s">
        <v>9572</v>
      </c>
      <c r="K640" s="11">
        <v>4</v>
      </c>
    </row>
    <row r="641" spans="1:11" x14ac:dyDescent="0.35">
      <c r="A641" s="1" t="s">
        <v>9442</v>
      </c>
      <c r="B641" s="1" t="s">
        <v>9767</v>
      </c>
      <c r="C641" s="1" t="s">
        <v>5579</v>
      </c>
      <c r="D641" s="1" t="s">
        <v>10842</v>
      </c>
      <c r="E641" s="1" t="s">
        <v>10681</v>
      </c>
      <c r="F641" s="1" t="s">
        <v>3518</v>
      </c>
      <c r="G641" s="9">
        <v>42318</v>
      </c>
      <c r="H641" s="1" t="s">
        <v>4609</v>
      </c>
      <c r="I641" s="1" t="s">
        <v>4019</v>
      </c>
      <c r="J641" s="1" t="s">
        <v>4985</v>
      </c>
      <c r="K641" s="11">
        <v>4</v>
      </c>
    </row>
    <row r="642" spans="1:11" x14ac:dyDescent="0.35">
      <c r="A642" s="1" t="s">
        <v>5239</v>
      </c>
      <c r="B642" s="1" t="s">
        <v>9767</v>
      </c>
      <c r="C642" s="1" t="s">
        <v>5579</v>
      </c>
      <c r="D642" s="1" t="s">
        <v>1185</v>
      </c>
      <c r="E642" s="1" t="s">
        <v>1185</v>
      </c>
      <c r="F642" s="1" t="s">
        <v>1185</v>
      </c>
      <c r="G642" s="9">
        <v>42290</v>
      </c>
      <c r="H642" s="1" t="s">
        <v>5452</v>
      </c>
      <c r="I642" s="1" t="s">
        <v>4535</v>
      </c>
      <c r="J642" s="1" t="s">
        <v>10729</v>
      </c>
      <c r="K642" s="11">
        <v>4</v>
      </c>
    </row>
    <row r="643" spans="1:11" x14ac:dyDescent="0.35">
      <c r="A643" s="1" t="s">
        <v>7064</v>
      </c>
      <c r="B643" s="1" t="s">
        <v>9767</v>
      </c>
      <c r="C643" s="1" t="s">
        <v>5579</v>
      </c>
      <c r="D643" s="1" t="s">
        <v>10211</v>
      </c>
      <c r="E643" s="1" t="s">
        <v>4017</v>
      </c>
      <c r="F643" s="1" t="s">
        <v>1171</v>
      </c>
      <c r="G643" s="9">
        <v>40962</v>
      </c>
      <c r="H643" s="1" t="s">
        <v>8871</v>
      </c>
      <c r="I643" s="1" t="s">
        <v>120</v>
      </c>
      <c r="J643" s="1" t="s">
        <v>5580</v>
      </c>
      <c r="K643" s="11">
        <v>4</v>
      </c>
    </row>
    <row r="644" spans="1:11" x14ac:dyDescent="0.35">
      <c r="A644" s="1" t="s">
        <v>8337</v>
      </c>
      <c r="B644" s="1" t="s">
        <v>9767</v>
      </c>
      <c r="C644" s="1" t="s">
        <v>1967</v>
      </c>
      <c r="D644" s="1" t="s">
        <v>6582</v>
      </c>
      <c r="E644" s="1" t="s">
        <v>6282</v>
      </c>
      <c r="F644" s="1" t="s">
        <v>6963</v>
      </c>
      <c r="G644" s="9">
        <v>42766</v>
      </c>
      <c r="H644" s="1" t="s">
        <v>4568</v>
      </c>
      <c r="I644" s="1" t="s">
        <v>2280</v>
      </c>
      <c r="J644" s="1" t="s">
        <v>7778</v>
      </c>
      <c r="K644" s="11">
        <v>4</v>
      </c>
    </row>
    <row r="645" spans="1:11" x14ac:dyDescent="0.35">
      <c r="A645" s="1" t="s">
        <v>6195</v>
      </c>
      <c r="B645" s="1" t="s">
        <v>9767</v>
      </c>
      <c r="C645" s="1" t="s">
        <v>7820</v>
      </c>
      <c r="D645" s="1" t="s">
        <v>6582</v>
      </c>
      <c r="E645" s="1" t="s">
        <v>6282</v>
      </c>
      <c r="F645" s="1" t="s">
        <v>10305</v>
      </c>
      <c r="G645" s="9">
        <v>42497</v>
      </c>
      <c r="H645" s="1" t="s">
        <v>8871</v>
      </c>
      <c r="I645" s="1" t="s">
        <v>445</v>
      </c>
      <c r="J645" s="1" t="s">
        <v>4594</v>
      </c>
      <c r="K645" s="11">
        <v>4</v>
      </c>
    </row>
    <row r="646" spans="1:11" x14ac:dyDescent="0.35">
      <c r="A646" s="1" t="s">
        <v>10196</v>
      </c>
      <c r="B646" s="1" t="s">
        <v>9767</v>
      </c>
      <c r="C646" s="1" t="s">
        <v>1967</v>
      </c>
      <c r="D646" s="1" t="s">
        <v>6582</v>
      </c>
      <c r="E646" s="1" t="s">
        <v>6282</v>
      </c>
      <c r="F646" s="1" t="s">
        <v>4919</v>
      </c>
      <c r="G646" s="9">
        <v>42883</v>
      </c>
      <c r="H646" s="1" t="s">
        <v>5465</v>
      </c>
      <c r="I646" s="1" t="s">
        <v>10541</v>
      </c>
      <c r="J646" s="1" t="s">
        <v>1924</v>
      </c>
      <c r="K646" s="11">
        <v>4</v>
      </c>
    </row>
    <row r="647" spans="1:11" x14ac:dyDescent="0.35">
      <c r="A647" s="1" t="s">
        <v>175</v>
      </c>
      <c r="B647" s="1" t="s">
        <v>5177</v>
      </c>
      <c r="C647" s="1" t="s">
        <v>5177</v>
      </c>
      <c r="D647" s="1" t="s">
        <v>6582</v>
      </c>
      <c r="E647" s="1" t="s">
        <v>3177</v>
      </c>
      <c r="F647" s="1" t="s">
        <v>2845</v>
      </c>
      <c r="G647" s="9">
        <v>41472</v>
      </c>
      <c r="H647" s="1" t="s">
        <v>4609</v>
      </c>
      <c r="I647" s="1" t="s">
        <v>10741</v>
      </c>
      <c r="J647" s="1" t="s">
        <v>11103</v>
      </c>
      <c r="K647" s="11">
        <v>4</v>
      </c>
    </row>
    <row r="648" spans="1:11" x14ac:dyDescent="0.35">
      <c r="A648" s="1" t="s">
        <v>4326</v>
      </c>
      <c r="B648" s="1" t="s">
        <v>9767</v>
      </c>
      <c r="C648" s="1" t="s">
        <v>1967</v>
      </c>
      <c r="D648" s="1" t="s">
        <v>6582</v>
      </c>
      <c r="E648" s="1" t="s">
        <v>6282</v>
      </c>
      <c r="F648" s="1" t="s">
        <v>6963</v>
      </c>
      <c r="G648" s="9">
        <v>41574</v>
      </c>
      <c r="H648" s="1" t="s">
        <v>5465</v>
      </c>
      <c r="I648" s="1" t="s">
        <v>1360</v>
      </c>
      <c r="J648" s="1" t="s">
        <v>279</v>
      </c>
      <c r="K648" s="11">
        <v>4</v>
      </c>
    </row>
    <row r="649" spans="1:11" x14ac:dyDescent="0.35">
      <c r="A649" s="1" t="s">
        <v>4104</v>
      </c>
      <c r="B649" s="1" t="s">
        <v>1574</v>
      </c>
      <c r="C649" s="1" t="s">
        <v>5579</v>
      </c>
      <c r="D649" s="1" t="s">
        <v>6582</v>
      </c>
      <c r="E649" s="1" t="s">
        <v>5145</v>
      </c>
      <c r="F649" s="1" t="s">
        <v>6573</v>
      </c>
      <c r="G649" s="9">
        <v>42236</v>
      </c>
      <c r="H649" s="1" t="s">
        <v>5465</v>
      </c>
      <c r="I649" s="1" t="s">
        <v>10323</v>
      </c>
      <c r="J649" s="1" t="s">
        <v>9945</v>
      </c>
      <c r="K649" s="11">
        <v>4</v>
      </c>
    </row>
    <row r="650" spans="1:11" x14ac:dyDescent="0.35">
      <c r="A650" s="1" t="s">
        <v>7332</v>
      </c>
      <c r="B650" s="1" t="s">
        <v>5177</v>
      </c>
      <c r="C650" s="1" t="s">
        <v>5177</v>
      </c>
      <c r="D650" s="1" t="s">
        <v>1185</v>
      </c>
      <c r="E650" s="1" t="s">
        <v>1185</v>
      </c>
      <c r="F650" s="1" t="s">
        <v>1185</v>
      </c>
      <c r="G650" s="9">
        <v>42952</v>
      </c>
      <c r="H650" s="1" t="s">
        <v>9806</v>
      </c>
      <c r="I650" s="1" t="s">
        <v>6175</v>
      </c>
      <c r="J650" s="1" t="s">
        <v>6974</v>
      </c>
      <c r="K650" s="11">
        <v>4</v>
      </c>
    </row>
    <row r="651" spans="1:11" x14ac:dyDescent="0.35">
      <c r="A651" s="1" t="s">
        <v>8998</v>
      </c>
      <c r="B651" s="1" t="s">
        <v>1574</v>
      </c>
      <c r="C651" s="1" t="s">
        <v>5579</v>
      </c>
      <c r="D651" s="1" t="s">
        <v>6582</v>
      </c>
      <c r="E651" s="1" t="s">
        <v>6282</v>
      </c>
      <c r="F651" s="1" t="s">
        <v>6963</v>
      </c>
      <c r="G651" s="9">
        <v>42626</v>
      </c>
      <c r="H651" s="1" t="s">
        <v>5465</v>
      </c>
      <c r="I651" s="1" t="s">
        <v>4498</v>
      </c>
      <c r="J651" s="1" t="s">
        <v>6339</v>
      </c>
      <c r="K651" s="11">
        <v>4</v>
      </c>
    </row>
    <row r="652" spans="1:11" x14ac:dyDescent="0.35">
      <c r="A652" s="1" t="s">
        <v>8289</v>
      </c>
      <c r="B652" s="1" t="s">
        <v>1574</v>
      </c>
      <c r="C652" s="1" t="s">
        <v>5579</v>
      </c>
      <c r="D652" s="1" t="s">
        <v>6582</v>
      </c>
      <c r="E652" s="1" t="s">
        <v>3177</v>
      </c>
      <c r="F652" s="1" t="s">
        <v>2845</v>
      </c>
      <c r="G652" s="9">
        <v>43191</v>
      </c>
      <c r="H652" s="1" t="s">
        <v>5465</v>
      </c>
      <c r="I652" s="1" t="s">
        <v>242</v>
      </c>
      <c r="J652" s="1" t="s">
        <v>10713</v>
      </c>
      <c r="K652" s="11">
        <v>4</v>
      </c>
    </row>
    <row r="653" spans="1:11" x14ac:dyDescent="0.35">
      <c r="A653" s="1" t="s">
        <v>288</v>
      </c>
      <c r="B653" s="1" t="s">
        <v>1574</v>
      </c>
      <c r="C653" s="1" t="s">
        <v>4684</v>
      </c>
      <c r="D653" s="1" t="s">
        <v>6582</v>
      </c>
      <c r="E653" s="1" t="s">
        <v>3177</v>
      </c>
      <c r="F653" s="1" t="s">
        <v>2845</v>
      </c>
      <c r="G653" s="9">
        <v>43330</v>
      </c>
      <c r="H653" s="1" t="s">
        <v>1378</v>
      </c>
      <c r="I653" s="1" t="s">
        <v>643</v>
      </c>
      <c r="J653" s="1" t="s">
        <v>7433</v>
      </c>
      <c r="K653" s="11">
        <v>4</v>
      </c>
    </row>
    <row r="654" spans="1:11" x14ac:dyDescent="0.35">
      <c r="A654" s="1" t="s">
        <v>6013</v>
      </c>
      <c r="B654" s="1" t="s">
        <v>9767</v>
      </c>
      <c r="C654" s="1" t="s">
        <v>4684</v>
      </c>
      <c r="D654" s="1" t="s">
        <v>6582</v>
      </c>
      <c r="E654" s="1" t="s">
        <v>6420</v>
      </c>
      <c r="F654" s="1" t="s">
        <v>8267</v>
      </c>
      <c r="G654" s="9">
        <v>43029</v>
      </c>
      <c r="H654" s="1" t="s">
        <v>6392</v>
      </c>
      <c r="I654" s="1" t="s">
        <v>3469</v>
      </c>
      <c r="J654" s="1" t="s">
        <v>6036</v>
      </c>
      <c r="K654" s="11">
        <v>4</v>
      </c>
    </row>
    <row r="655" spans="1:11" x14ac:dyDescent="0.35">
      <c r="A655" s="1" t="s">
        <v>1838</v>
      </c>
      <c r="B655" s="1" t="s">
        <v>1574</v>
      </c>
      <c r="C655" s="1" t="s">
        <v>1967</v>
      </c>
      <c r="D655" s="1" t="s">
        <v>6582</v>
      </c>
      <c r="E655" s="1" t="s">
        <v>6420</v>
      </c>
      <c r="F655" s="1" t="s">
        <v>9745</v>
      </c>
      <c r="G655" s="9">
        <v>41923</v>
      </c>
      <c r="H655" s="1" t="s">
        <v>5465</v>
      </c>
      <c r="I655" s="1" t="s">
        <v>8595</v>
      </c>
      <c r="J655" s="1" t="s">
        <v>4683</v>
      </c>
      <c r="K655" s="11">
        <v>4</v>
      </c>
    </row>
    <row r="656" spans="1:11" x14ac:dyDescent="0.35">
      <c r="A656" s="1" t="s">
        <v>5221</v>
      </c>
      <c r="B656" s="1" t="s">
        <v>1574</v>
      </c>
      <c r="C656" s="1" t="s">
        <v>5177</v>
      </c>
      <c r="D656" s="1" t="s">
        <v>11213</v>
      </c>
      <c r="E656" s="1" t="s">
        <v>10851</v>
      </c>
      <c r="F656" s="1" t="s">
        <v>10255</v>
      </c>
      <c r="G656" s="9">
        <v>43178</v>
      </c>
      <c r="H656" s="1" t="s">
        <v>8871</v>
      </c>
      <c r="I656" s="1" t="s">
        <v>9029</v>
      </c>
      <c r="J656" s="1" t="s">
        <v>2645</v>
      </c>
      <c r="K656" s="11">
        <v>4</v>
      </c>
    </row>
    <row r="657" spans="1:11" x14ac:dyDescent="0.35">
      <c r="A657" s="1" t="s">
        <v>2431</v>
      </c>
      <c r="B657" s="1" t="s">
        <v>5177</v>
      </c>
      <c r="C657" s="1" t="s">
        <v>5177</v>
      </c>
      <c r="D657" s="1" t="s">
        <v>6582</v>
      </c>
      <c r="E657" s="1" t="s">
        <v>9518</v>
      </c>
      <c r="F657" s="1" t="s">
        <v>9570</v>
      </c>
      <c r="G657" s="9">
        <v>42688</v>
      </c>
      <c r="H657" s="1" t="s">
        <v>6987</v>
      </c>
      <c r="I657" s="1" t="s">
        <v>5507</v>
      </c>
      <c r="J657" s="1" t="s">
        <v>3129</v>
      </c>
      <c r="K657" s="11">
        <v>4</v>
      </c>
    </row>
    <row r="658" spans="1:11" x14ac:dyDescent="0.35">
      <c r="A658" s="1" t="s">
        <v>8651</v>
      </c>
      <c r="B658" s="1" t="s">
        <v>5177</v>
      </c>
      <c r="C658" s="1" t="s">
        <v>5177</v>
      </c>
      <c r="D658" s="1" t="s">
        <v>6582</v>
      </c>
      <c r="E658" s="1" t="s">
        <v>3177</v>
      </c>
      <c r="F658" s="1" t="s">
        <v>2845</v>
      </c>
      <c r="G658" s="9">
        <v>42937</v>
      </c>
      <c r="H658" s="1" t="s">
        <v>5465</v>
      </c>
      <c r="I658" s="1" t="s">
        <v>2983</v>
      </c>
      <c r="J658" s="1" t="s">
        <v>9295</v>
      </c>
      <c r="K658" s="11">
        <v>4</v>
      </c>
    </row>
    <row r="659" spans="1:11" x14ac:dyDescent="0.35">
      <c r="A659" s="1" t="s">
        <v>11655</v>
      </c>
      <c r="B659" s="1" t="s">
        <v>5177</v>
      </c>
      <c r="C659" s="1" t="s">
        <v>5177</v>
      </c>
      <c r="D659" s="1" t="s">
        <v>6582</v>
      </c>
      <c r="E659" s="1" t="s">
        <v>3177</v>
      </c>
      <c r="F659" s="1" t="s">
        <v>2845</v>
      </c>
      <c r="G659" s="9">
        <v>43506</v>
      </c>
      <c r="H659" s="1" t="s">
        <v>8871</v>
      </c>
      <c r="I659" s="1" t="s">
        <v>11656</v>
      </c>
      <c r="J659" s="1" t="s">
        <v>11657</v>
      </c>
      <c r="K659" s="10">
        <v>4</v>
      </c>
    </row>
    <row r="660" spans="1:11" x14ac:dyDescent="0.35">
      <c r="A660" s="1" t="s">
        <v>4887</v>
      </c>
      <c r="B660" s="1" t="s">
        <v>1574</v>
      </c>
      <c r="C660" s="1" t="s">
        <v>5579</v>
      </c>
      <c r="D660" s="1" t="s">
        <v>6582</v>
      </c>
      <c r="E660" s="1" t="s">
        <v>3177</v>
      </c>
      <c r="F660" s="1" t="s">
        <v>2845</v>
      </c>
      <c r="G660" s="9">
        <v>40909</v>
      </c>
      <c r="H660" s="1" t="s">
        <v>5465</v>
      </c>
      <c r="I660" s="1" t="s">
        <v>3859</v>
      </c>
      <c r="J660" s="1" t="s">
        <v>5415</v>
      </c>
      <c r="K660" s="11">
        <v>4</v>
      </c>
    </row>
    <row r="661" spans="1:11" x14ac:dyDescent="0.35">
      <c r="A661" s="1" t="s">
        <v>753</v>
      </c>
      <c r="B661" s="1" t="s">
        <v>5177</v>
      </c>
      <c r="C661" s="1" t="s">
        <v>5177</v>
      </c>
      <c r="D661" s="1" t="s">
        <v>1185</v>
      </c>
      <c r="E661" s="1" t="s">
        <v>1185</v>
      </c>
      <c r="F661" s="1" t="s">
        <v>1185</v>
      </c>
      <c r="G661" s="9">
        <v>42840</v>
      </c>
      <c r="H661" s="1" t="s">
        <v>5465</v>
      </c>
      <c r="I661" s="1" t="s">
        <v>3859</v>
      </c>
      <c r="J661" s="1" t="s">
        <v>9445</v>
      </c>
      <c r="K661" s="11">
        <v>4</v>
      </c>
    </row>
    <row r="662" spans="1:11" x14ac:dyDescent="0.35">
      <c r="A662" s="1" t="s">
        <v>3383</v>
      </c>
      <c r="B662" s="1" t="s">
        <v>1574</v>
      </c>
      <c r="C662" s="1" t="s">
        <v>5579</v>
      </c>
      <c r="D662" s="1" t="s">
        <v>6582</v>
      </c>
      <c r="E662" s="1" t="s">
        <v>6282</v>
      </c>
      <c r="F662" s="1" t="s">
        <v>6963</v>
      </c>
      <c r="G662" s="9">
        <v>43211</v>
      </c>
      <c r="H662" s="1" t="s">
        <v>6392</v>
      </c>
      <c r="I662" s="1" t="s">
        <v>8830</v>
      </c>
      <c r="J662" s="1" t="s">
        <v>6635</v>
      </c>
      <c r="K662" s="11">
        <v>4</v>
      </c>
    </row>
    <row r="663" spans="1:11" x14ac:dyDescent="0.35">
      <c r="A663" s="1" t="s">
        <v>6324</v>
      </c>
      <c r="B663" s="1" t="s">
        <v>9767</v>
      </c>
      <c r="C663" s="1" t="s">
        <v>5579</v>
      </c>
      <c r="D663" s="1" t="s">
        <v>6582</v>
      </c>
      <c r="E663" s="1" t="s">
        <v>6282</v>
      </c>
      <c r="F663" s="1" t="s">
        <v>11373</v>
      </c>
      <c r="G663" s="9">
        <v>41818</v>
      </c>
      <c r="H663" s="1" t="s">
        <v>4367</v>
      </c>
      <c r="I663" s="1" t="s">
        <v>11112</v>
      </c>
      <c r="J663" s="1" t="s">
        <v>2730</v>
      </c>
      <c r="K663" s="11">
        <v>4</v>
      </c>
    </row>
    <row r="664" spans="1:11" x14ac:dyDescent="0.35">
      <c r="A664" s="1" t="s">
        <v>2759</v>
      </c>
      <c r="B664" s="1" t="s">
        <v>1574</v>
      </c>
      <c r="C664" s="1" t="s">
        <v>5579</v>
      </c>
      <c r="D664" s="1" t="s">
        <v>6582</v>
      </c>
      <c r="E664" s="1" t="s">
        <v>6420</v>
      </c>
      <c r="F664" s="1" t="s">
        <v>524</v>
      </c>
      <c r="G664" s="9">
        <v>42278</v>
      </c>
      <c r="H664" s="1" t="s">
        <v>5465</v>
      </c>
      <c r="I664" s="1" t="s">
        <v>7446</v>
      </c>
      <c r="J664" s="1" t="s">
        <v>5743</v>
      </c>
      <c r="K664" s="11">
        <v>4</v>
      </c>
    </row>
    <row r="665" spans="1:11" x14ac:dyDescent="0.35">
      <c r="A665" s="1" t="s">
        <v>10975</v>
      </c>
      <c r="B665" s="1" t="s">
        <v>5177</v>
      </c>
      <c r="C665" s="1" t="s">
        <v>5579</v>
      </c>
      <c r="D665" s="1" t="s">
        <v>6582</v>
      </c>
      <c r="E665" s="1" t="s">
        <v>3177</v>
      </c>
      <c r="F665" s="1" t="s">
        <v>2845</v>
      </c>
      <c r="G665" s="9">
        <v>42022</v>
      </c>
      <c r="H665" s="1" t="s">
        <v>5465</v>
      </c>
      <c r="I665" s="1" t="s">
        <v>7437</v>
      </c>
      <c r="J665" s="1" t="s">
        <v>5131</v>
      </c>
      <c r="K665" s="11">
        <v>4</v>
      </c>
    </row>
    <row r="666" spans="1:11" x14ac:dyDescent="0.35">
      <c r="A666" s="1" t="s">
        <v>2696</v>
      </c>
      <c r="B666" s="1" t="s">
        <v>9767</v>
      </c>
      <c r="C666" s="1" t="s">
        <v>5579</v>
      </c>
      <c r="D666" s="1" t="s">
        <v>6582</v>
      </c>
      <c r="E666" s="1" t="s">
        <v>6282</v>
      </c>
      <c r="F666" s="1" t="s">
        <v>7993</v>
      </c>
      <c r="G666" s="9">
        <v>42278</v>
      </c>
      <c r="H666" s="1" t="s">
        <v>5465</v>
      </c>
      <c r="I666" s="1" t="s">
        <v>10925</v>
      </c>
      <c r="J666" s="1" t="s">
        <v>9357</v>
      </c>
      <c r="K666" s="11">
        <v>4</v>
      </c>
    </row>
    <row r="667" spans="1:11" x14ac:dyDescent="0.35">
      <c r="A667" s="1" t="s">
        <v>2303</v>
      </c>
      <c r="B667" s="1" t="s">
        <v>1574</v>
      </c>
      <c r="C667" s="1" t="s">
        <v>4684</v>
      </c>
      <c r="D667" s="1" t="s">
        <v>6582</v>
      </c>
      <c r="E667" s="1" t="s">
        <v>3177</v>
      </c>
      <c r="F667" s="1" t="s">
        <v>2845</v>
      </c>
      <c r="G667" s="9">
        <v>42269</v>
      </c>
      <c r="H667" s="1" t="s">
        <v>8871</v>
      </c>
      <c r="I667" s="1" t="s">
        <v>11108</v>
      </c>
      <c r="J667" s="1" t="s">
        <v>4743</v>
      </c>
      <c r="K667" s="11">
        <v>4</v>
      </c>
    </row>
    <row r="668" spans="1:11" x14ac:dyDescent="0.35">
      <c r="A668" s="1" t="s">
        <v>7303</v>
      </c>
      <c r="B668" s="1" t="s">
        <v>1574</v>
      </c>
      <c r="C668" s="1" t="s">
        <v>7820</v>
      </c>
      <c r="D668" s="1" t="s">
        <v>6582</v>
      </c>
      <c r="E668" s="1" t="s">
        <v>1185</v>
      </c>
      <c r="F668" s="1" t="s">
        <v>1185</v>
      </c>
      <c r="G668" s="9">
        <v>42608</v>
      </c>
      <c r="H668" s="1" t="s">
        <v>4152</v>
      </c>
      <c r="I668" s="1" t="s">
        <v>4957</v>
      </c>
      <c r="J668" s="1" t="s">
        <v>8506</v>
      </c>
      <c r="K668" s="11">
        <v>4</v>
      </c>
    </row>
    <row r="669" spans="1:11" x14ac:dyDescent="0.35">
      <c r="A669" s="1" t="s">
        <v>8730</v>
      </c>
      <c r="B669" s="1" t="s">
        <v>5177</v>
      </c>
      <c r="C669" s="1" t="s">
        <v>5177</v>
      </c>
      <c r="D669" s="1" t="s">
        <v>6582</v>
      </c>
      <c r="E669" s="1" t="s">
        <v>6282</v>
      </c>
      <c r="F669" s="1" t="s">
        <v>6963</v>
      </c>
      <c r="G669" s="9">
        <v>43270</v>
      </c>
      <c r="H669" s="1" t="s">
        <v>1736</v>
      </c>
      <c r="I669" s="1" t="s">
        <v>4329</v>
      </c>
      <c r="J669" s="1" t="s">
        <v>63</v>
      </c>
      <c r="K669" s="11">
        <v>4</v>
      </c>
    </row>
    <row r="670" spans="1:11" x14ac:dyDescent="0.35">
      <c r="A670" s="1" t="s">
        <v>1187</v>
      </c>
      <c r="B670" s="1" t="s">
        <v>5177</v>
      </c>
      <c r="C670" s="1" t="s">
        <v>5177</v>
      </c>
      <c r="D670" s="1" t="s">
        <v>1185</v>
      </c>
      <c r="E670" s="1" t="s">
        <v>1185</v>
      </c>
      <c r="F670" s="1" t="s">
        <v>1185</v>
      </c>
      <c r="G670" s="9">
        <v>42945</v>
      </c>
      <c r="H670" s="1" t="s">
        <v>4609</v>
      </c>
      <c r="I670" s="1" t="s">
        <v>5920</v>
      </c>
      <c r="J670" s="1" t="s">
        <v>10339</v>
      </c>
      <c r="K670" s="11">
        <v>4</v>
      </c>
    </row>
    <row r="671" spans="1:11" x14ac:dyDescent="0.35">
      <c r="A671" s="1" t="s">
        <v>1507</v>
      </c>
      <c r="B671" s="1" t="s">
        <v>5177</v>
      </c>
      <c r="C671" s="1" t="s">
        <v>5177</v>
      </c>
      <c r="D671" s="1" t="s">
        <v>6582</v>
      </c>
      <c r="E671" s="1" t="s">
        <v>3177</v>
      </c>
      <c r="F671" s="1" t="s">
        <v>2845</v>
      </c>
      <c r="G671" s="9">
        <v>43214</v>
      </c>
      <c r="H671" s="1" t="s">
        <v>4609</v>
      </c>
      <c r="I671" s="1" t="s">
        <v>5366</v>
      </c>
      <c r="J671" s="1" t="s">
        <v>8838</v>
      </c>
      <c r="K671" s="11">
        <v>4</v>
      </c>
    </row>
    <row r="672" spans="1:11" x14ac:dyDescent="0.35">
      <c r="A672" s="1" t="s">
        <v>609</v>
      </c>
      <c r="B672" s="1" t="s">
        <v>1574</v>
      </c>
      <c r="C672" s="1" t="s">
        <v>7820</v>
      </c>
      <c r="D672" s="1" t="s">
        <v>6582</v>
      </c>
      <c r="E672" s="1" t="s">
        <v>5145</v>
      </c>
      <c r="F672" s="1" t="s">
        <v>7513</v>
      </c>
      <c r="G672" s="9">
        <v>42171</v>
      </c>
      <c r="H672" s="1" t="s">
        <v>3036</v>
      </c>
      <c r="I672" s="1" t="s">
        <v>3440</v>
      </c>
      <c r="J672" s="1" t="s">
        <v>2465</v>
      </c>
      <c r="K672" s="11">
        <v>4</v>
      </c>
    </row>
    <row r="673" spans="1:11" x14ac:dyDescent="0.35">
      <c r="A673" s="1" t="s">
        <v>1024</v>
      </c>
      <c r="B673" s="1" t="s">
        <v>5177</v>
      </c>
      <c r="C673" s="1" t="s">
        <v>5177</v>
      </c>
      <c r="D673" s="1" t="s">
        <v>6582</v>
      </c>
      <c r="E673" s="1" t="s">
        <v>3177</v>
      </c>
      <c r="F673" s="1" t="s">
        <v>2845</v>
      </c>
      <c r="G673" s="9">
        <v>43209</v>
      </c>
      <c r="H673" s="1" t="s">
        <v>5452</v>
      </c>
      <c r="I673" s="1" t="s">
        <v>10169</v>
      </c>
      <c r="J673" s="1" t="s">
        <v>6487</v>
      </c>
      <c r="K673" s="11">
        <v>4</v>
      </c>
    </row>
    <row r="674" spans="1:11" x14ac:dyDescent="0.35">
      <c r="A674" s="1" t="s">
        <v>5097</v>
      </c>
      <c r="B674" s="1" t="s">
        <v>5177</v>
      </c>
      <c r="C674" s="1" t="s">
        <v>5177</v>
      </c>
      <c r="D674" s="1" t="s">
        <v>6582</v>
      </c>
      <c r="E674" s="1" t="s">
        <v>3177</v>
      </c>
      <c r="F674" s="1" t="s">
        <v>2845</v>
      </c>
      <c r="G674" s="9">
        <v>42309</v>
      </c>
      <c r="H674" s="1" t="s">
        <v>4609</v>
      </c>
      <c r="I674" s="1" t="s">
        <v>3779</v>
      </c>
      <c r="J674" s="1" t="s">
        <v>7537</v>
      </c>
      <c r="K674" s="11">
        <v>4</v>
      </c>
    </row>
    <row r="675" spans="1:11" x14ac:dyDescent="0.35">
      <c r="A675" s="1" t="s">
        <v>10309</v>
      </c>
      <c r="B675" s="1" t="s">
        <v>1574</v>
      </c>
      <c r="C675" s="1" t="s">
        <v>1967</v>
      </c>
      <c r="D675" s="1" t="s">
        <v>6582</v>
      </c>
      <c r="E675" s="1" t="s">
        <v>3177</v>
      </c>
      <c r="F675" s="1" t="s">
        <v>2845</v>
      </c>
      <c r="G675" s="9">
        <v>41497</v>
      </c>
      <c r="H675" s="1" t="s">
        <v>5465</v>
      </c>
      <c r="I675" s="1" t="s">
        <v>11157</v>
      </c>
      <c r="J675" s="1" t="s">
        <v>934</v>
      </c>
      <c r="K675" s="11">
        <v>4</v>
      </c>
    </row>
    <row r="676" spans="1:11" x14ac:dyDescent="0.35">
      <c r="A676" s="1" t="s">
        <v>2230</v>
      </c>
      <c r="B676" s="1" t="s">
        <v>5177</v>
      </c>
      <c r="C676" s="1" t="s">
        <v>5177</v>
      </c>
      <c r="D676" s="1" t="s">
        <v>1185</v>
      </c>
      <c r="E676" s="1" t="s">
        <v>1185</v>
      </c>
      <c r="F676" s="1" t="s">
        <v>1185</v>
      </c>
      <c r="G676" s="9">
        <v>41768</v>
      </c>
      <c r="H676" s="1" t="s">
        <v>11404</v>
      </c>
      <c r="I676" s="1" t="s">
        <v>9456</v>
      </c>
      <c r="J676" s="1" t="s">
        <v>436</v>
      </c>
      <c r="K676" s="11">
        <v>4</v>
      </c>
    </row>
    <row r="677" spans="1:11" x14ac:dyDescent="0.35">
      <c r="A677" s="1" t="s">
        <v>6794</v>
      </c>
      <c r="B677" s="1" t="s">
        <v>1574</v>
      </c>
      <c r="C677" s="1" t="s">
        <v>5177</v>
      </c>
      <c r="D677" s="1" t="s">
        <v>6582</v>
      </c>
      <c r="E677" s="1" t="s">
        <v>6282</v>
      </c>
      <c r="F677" s="1" t="s">
        <v>6963</v>
      </c>
      <c r="G677" s="9">
        <v>42557</v>
      </c>
      <c r="H677" s="1" t="s">
        <v>6392</v>
      </c>
      <c r="I677" s="1" t="s">
        <v>3826</v>
      </c>
      <c r="J677" s="1" t="s">
        <v>3008</v>
      </c>
      <c r="K677" s="11">
        <v>4</v>
      </c>
    </row>
    <row r="678" spans="1:11" x14ac:dyDescent="0.35">
      <c r="A678" s="1" t="s">
        <v>9105</v>
      </c>
      <c r="B678" s="1" t="s">
        <v>1574</v>
      </c>
      <c r="C678" s="1" t="s">
        <v>5579</v>
      </c>
      <c r="D678" s="1" t="s">
        <v>6582</v>
      </c>
      <c r="E678" s="1" t="s">
        <v>9518</v>
      </c>
      <c r="F678" s="1" t="s">
        <v>8638</v>
      </c>
      <c r="G678" s="9">
        <v>41764</v>
      </c>
      <c r="H678" s="1" t="s">
        <v>5465</v>
      </c>
      <c r="I678" s="1" t="s">
        <v>929</v>
      </c>
      <c r="J678" s="1" t="s">
        <v>10989</v>
      </c>
      <c r="K678" s="11">
        <v>4</v>
      </c>
    </row>
    <row r="679" spans="1:11" x14ac:dyDescent="0.35">
      <c r="A679" s="1" t="s">
        <v>9210</v>
      </c>
      <c r="B679" s="1" t="s">
        <v>5177</v>
      </c>
      <c r="C679" s="1" t="s">
        <v>5177</v>
      </c>
      <c r="D679" s="1" t="s">
        <v>6582</v>
      </c>
      <c r="E679" s="1" t="s">
        <v>6420</v>
      </c>
      <c r="F679" s="1" t="s">
        <v>9745</v>
      </c>
      <c r="G679" s="9">
        <v>43111</v>
      </c>
      <c r="H679" s="1" t="s">
        <v>7151</v>
      </c>
      <c r="I679" s="1" t="s">
        <v>2200</v>
      </c>
      <c r="J679" s="1" t="s">
        <v>6391</v>
      </c>
      <c r="K679" s="11">
        <v>4</v>
      </c>
    </row>
    <row r="680" spans="1:11" x14ac:dyDescent="0.35">
      <c r="A680" s="1" t="s">
        <v>7865</v>
      </c>
      <c r="B680" s="1" t="s">
        <v>5177</v>
      </c>
      <c r="C680" s="1" t="s">
        <v>5177</v>
      </c>
      <c r="D680" s="1" t="s">
        <v>6582</v>
      </c>
      <c r="E680" s="1" t="s">
        <v>6420</v>
      </c>
      <c r="F680" s="1" t="s">
        <v>9745</v>
      </c>
      <c r="G680" s="9">
        <v>43111</v>
      </c>
      <c r="H680" s="1" t="s">
        <v>5465</v>
      </c>
      <c r="I680" s="1" t="s">
        <v>9456</v>
      </c>
      <c r="J680" s="1" t="s">
        <v>10490</v>
      </c>
      <c r="K680" s="11">
        <v>4</v>
      </c>
    </row>
    <row r="681" spans="1:11" x14ac:dyDescent="0.35">
      <c r="A681" s="1" t="s">
        <v>11402</v>
      </c>
      <c r="B681" s="1" t="s">
        <v>5177</v>
      </c>
      <c r="C681" s="1" t="s">
        <v>5177</v>
      </c>
      <c r="D681" s="1" t="s">
        <v>6582</v>
      </c>
      <c r="E681" s="1" t="s">
        <v>3177</v>
      </c>
      <c r="F681" s="1" t="s">
        <v>2845</v>
      </c>
      <c r="G681" s="9">
        <v>41560</v>
      </c>
      <c r="H681" s="1" t="s">
        <v>4152</v>
      </c>
      <c r="I681" s="1" t="s">
        <v>916</v>
      </c>
      <c r="J681" s="1" t="s">
        <v>6692</v>
      </c>
      <c r="K681" s="11">
        <v>4</v>
      </c>
    </row>
    <row r="682" spans="1:11" x14ac:dyDescent="0.35">
      <c r="A682" s="1" t="s">
        <v>10184</v>
      </c>
      <c r="B682" s="1" t="s">
        <v>5177</v>
      </c>
      <c r="C682" s="1" t="s">
        <v>5177</v>
      </c>
      <c r="D682" s="1" t="s">
        <v>6582</v>
      </c>
      <c r="E682" s="1" t="s">
        <v>6282</v>
      </c>
      <c r="F682" s="1" t="s">
        <v>6963</v>
      </c>
      <c r="G682" s="9">
        <v>41649</v>
      </c>
      <c r="H682" s="1" t="s">
        <v>5465</v>
      </c>
      <c r="I682" s="1" t="s">
        <v>11300</v>
      </c>
      <c r="J682" s="1" t="s">
        <v>8547</v>
      </c>
      <c r="K682" s="11">
        <v>4</v>
      </c>
    </row>
    <row r="683" spans="1:11" x14ac:dyDescent="0.35">
      <c r="A683" s="1" t="s">
        <v>857</v>
      </c>
      <c r="B683" s="1" t="s">
        <v>1574</v>
      </c>
      <c r="C683" s="1" t="s">
        <v>5579</v>
      </c>
      <c r="D683" s="1" t="s">
        <v>6582</v>
      </c>
      <c r="E683" s="1" t="s">
        <v>3177</v>
      </c>
      <c r="F683" s="1" t="s">
        <v>2845</v>
      </c>
      <c r="G683" s="9">
        <v>42200</v>
      </c>
      <c r="H683" s="1" t="s">
        <v>4609</v>
      </c>
      <c r="I683" s="1" t="s">
        <v>3492</v>
      </c>
      <c r="J683" s="1" t="s">
        <v>9653</v>
      </c>
      <c r="K683" s="11">
        <v>4</v>
      </c>
    </row>
    <row r="684" spans="1:11" x14ac:dyDescent="0.35">
      <c r="A684" s="1" t="s">
        <v>317</v>
      </c>
      <c r="B684" s="1" t="s">
        <v>1574</v>
      </c>
      <c r="C684" s="1" t="s">
        <v>5579</v>
      </c>
      <c r="D684" s="1" t="s">
        <v>6582</v>
      </c>
      <c r="E684" s="1" t="s">
        <v>3177</v>
      </c>
      <c r="F684" s="1" t="s">
        <v>2845</v>
      </c>
      <c r="G684" s="9">
        <v>42319</v>
      </c>
      <c r="H684" s="1" t="s">
        <v>5465</v>
      </c>
      <c r="I684" s="1" t="s">
        <v>3591</v>
      </c>
      <c r="J684" s="1" t="s">
        <v>1022</v>
      </c>
      <c r="K684" s="11">
        <v>4</v>
      </c>
    </row>
    <row r="685" spans="1:11" x14ac:dyDescent="0.35">
      <c r="A685" s="1" t="s">
        <v>7870</v>
      </c>
      <c r="B685" s="1" t="s">
        <v>1574</v>
      </c>
      <c r="C685" s="1" t="s">
        <v>5177</v>
      </c>
      <c r="D685" s="1" t="s">
        <v>6582</v>
      </c>
      <c r="E685" s="1" t="s">
        <v>3177</v>
      </c>
      <c r="F685" s="1" t="s">
        <v>2845</v>
      </c>
      <c r="G685" s="9">
        <v>42132</v>
      </c>
      <c r="H685" s="1" t="s">
        <v>8871</v>
      </c>
      <c r="I685" s="1" t="s">
        <v>10585</v>
      </c>
      <c r="J685" s="1" t="s">
        <v>2191</v>
      </c>
      <c r="K685" s="11">
        <v>4</v>
      </c>
    </row>
    <row r="686" spans="1:11" x14ac:dyDescent="0.35">
      <c r="A686" s="1" t="s">
        <v>5892</v>
      </c>
      <c r="B686" s="1" t="s">
        <v>5177</v>
      </c>
      <c r="C686" s="1" t="s">
        <v>5177</v>
      </c>
      <c r="D686" s="1" t="s">
        <v>1185</v>
      </c>
      <c r="E686" s="1" t="s">
        <v>1185</v>
      </c>
      <c r="F686" s="1" t="s">
        <v>1185</v>
      </c>
      <c r="G686" s="9">
        <v>41949</v>
      </c>
      <c r="H686" s="1" t="s">
        <v>8871</v>
      </c>
      <c r="I686" s="1" t="s">
        <v>9235</v>
      </c>
      <c r="J686" s="1" t="s">
        <v>2516</v>
      </c>
      <c r="K686" s="11">
        <v>4</v>
      </c>
    </row>
    <row r="687" spans="1:11" x14ac:dyDescent="0.35">
      <c r="A687" s="1" t="s">
        <v>2548</v>
      </c>
      <c r="B687" s="1" t="s">
        <v>5177</v>
      </c>
      <c r="C687" s="1" t="s">
        <v>5177</v>
      </c>
      <c r="D687" s="1" t="s">
        <v>6582</v>
      </c>
      <c r="E687" s="1" t="s">
        <v>1185</v>
      </c>
      <c r="F687" s="1" t="s">
        <v>1185</v>
      </c>
      <c r="G687" s="9">
        <v>41209</v>
      </c>
      <c r="H687" s="1" t="s">
        <v>8871</v>
      </c>
      <c r="I687" s="1" t="s">
        <v>10730</v>
      </c>
      <c r="J687" s="1" t="s">
        <v>369</v>
      </c>
      <c r="K687" s="11">
        <v>4</v>
      </c>
    </row>
    <row r="688" spans="1:11" x14ac:dyDescent="0.35">
      <c r="A688" s="1" t="s">
        <v>3884</v>
      </c>
      <c r="B688" s="1" t="s">
        <v>9767</v>
      </c>
      <c r="C688" s="1" t="s">
        <v>5579</v>
      </c>
      <c r="D688" s="1" t="s">
        <v>6582</v>
      </c>
      <c r="E688" s="1" t="s">
        <v>9518</v>
      </c>
      <c r="F688" s="1" t="s">
        <v>8638</v>
      </c>
      <c r="G688" s="9">
        <v>42479</v>
      </c>
      <c r="H688" s="1" t="s">
        <v>8871</v>
      </c>
      <c r="I688" s="1" t="s">
        <v>7681</v>
      </c>
      <c r="J688" s="1" t="s">
        <v>1530</v>
      </c>
      <c r="K688" s="11">
        <v>4</v>
      </c>
    </row>
    <row r="689" spans="1:11" x14ac:dyDescent="0.35">
      <c r="A689" s="1" t="s">
        <v>8451</v>
      </c>
      <c r="B689" s="1" t="s">
        <v>5177</v>
      </c>
      <c r="C689" s="1" t="s">
        <v>5177</v>
      </c>
      <c r="D689" s="1" t="s">
        <v>11464</v>
      </c>
      <c r="E689" s="1" t="s">
        <v>8921</v>
      </c>
      <c r="F689" s="1" t="s">
        <v>4087</v>
      </c>
      <c r="G689" s="9">
        <v>41022</v>
      </c>
      <c r="H689" s="1" t="s">
        <v>5465</v>
      </c>
      <c r="I689" s="1" t="s">
        <v>3831</v>
      </c>
      <c r="J689" s="1" t="s">
        <v>5925</v>
      </c>
      <c r="K689" s="11">
        <v>4</v>
      </c>
    </row>
    <row r="690" spans="1:11" x14ac:dyDescent="0.35">
      <c r="A690" s="1" t="s">
        <v>11597</v>
      </c>
      <c r="B690" s="1" t="s">
        <v>9767</v>
      </c>
      <c r="C690" s="1" t="s">
        <v>5177</v>
      </c>
      <c r="D690" s="1" t="s">
        <v>8785</v>
      </c>
      <c r="E690" s="1" t="s">
        <v>10910</v>
      </c>
      <c r="F690" s="1" t="s">
        <v>1185</v>
      </c>
      <c r="G690" s="9">
        <v>43471</v>
      </c>
      <c r="H690" s="1" t="s">
        <v>8871</v>
      </c>
      <c r="I690" s="1" t="s">
        <v>11598</v>
      </c>
      <c r="J690" s="1" t="s">
        <v>11599</v>
      </c>
      <c r="K690" s="10">
        <v>4</v>
      </c>
    </row>
    <row r="691" spans="1:11" x14ac:dyDescent="0.35">
      <c r="A691" s="1" t="s">
        <v>7071</v>
      </c>
      <c r="B691" s="1" t="s">
        <v>9767</v>
      </c>
      <c r="C691" s="1" t="s">
        <v>7820</v>
      </c>
      <c r="D691" s="1" t="s">
        <v>6582</v>
      </c>
      <c r="E691" s="1" t="s">
        <v>3177</v>
      </c>
      <c r="F691" s="1" t="s">
        <v>2845</v>
      </c>
      <c r="G691" s="9">
        <v>42540</v>
      </c>
      <c r="H691" s="1" t="s">
        <v>4609</v>
      </c>
      <c r="I691" s="1" t="s">
        <v>7970</v>
      </c>
      <c r="J691" s="1" t="s">
        <v>4572</v>
      </c>
      <c r="K691" s="11">
        <v>4</v>
      </c>
    </row>
    <row r="692" spans="1:11" x14ac:dyDescent="0.35">
      <c r="A692" s="1" t="s">
        <v>184</v>
      </c>
      <c r="B692" s="1" t="s">
        <v>5177</v>
      </c>
      <c r="C692" s="1" t="s">
        <v>5177</v>
      </c>
      <c r="D692" s="1" t="s">
        <v>1185</v>
      </c>
      <c r="E692" s="1" t="s">
        <v>1185</v>
      </c>
      <c r="F692" s="1" t="s">
        <v>1185</v>
      </c>
      <c r="G692" s="9">
        <v>42752</v>
      </c>
      <c r="H692" s="1" t="s">
        <v>5465</v>
      </c>
      <c r="I692" s="1" t="s">
        <v>7584</v>
      </c>
      <c r="J692" s="1" t="s">
        <v>5952</v>
      </c>
      <c r="K692" s="11">
        <v>4</v>
      </c>
    </row>
    <row r="693" spans="1:11" x14ac:dyDescent="0.35">
      <c r="A693" s="1" t="s">
        <v>9708</v>
      </c>
      <c r="B693" s="1" t="s">
        <v>1574</v>
      </c>
      <c r="C693" s="1" t="s">
        <v>4684</v>
      </c>
      <c r="D693" s="1" t="s">
        <v>6582</v>
      </c>
      <c r="E693" s="1" t="s">
        <v>10009</v>
      </c>
      <c r="F693" s="1" t="s">
        <v>1078</v>
      </c>
      <c r="G693" s="9">
        <v>41136</v>
      </c>
      <c r="H693" s="1" t="s">
        <v>5465</v>
      </c>
      <c r="I693" s="1" t="s">
        <v>5852</v>
      </c>
      <c r="J693" s="1" t="s">
        <v>9236</v>
      </c>
      <c r="K693" s="11">
        <v>4</v>
      </c>
    </row>
    <row r="694" spans="1:11" x14ac:dyDescent="0.35">
      <c r="A694" s="1" t="s">
        <v>1253</v>
      </c>
      <c r="B694" s="1" t="s">
        <v>5177</v>
      </c>
      <c r="C694" s="1" t="s">
        <v>5177</v>
      </c>
      <c r="D694" s="1" t="s">
        <v>1185</v>
      </c>
      <c r="E694" s="1" t="s">
        <v>1185</v>
      </c>
      <c r="F694" s="1" t="s">
        <v>1185</v>
      </c>
      <c r="G694" s="9">
        <v>42103</v>
      </c>
      <c r="H694" s="1" t="s">
        <v>5465</v>
      </c>
      <c r="I694" s="1" t="s">
        <v>8929</v>
      </c>
      <c r="J694" s="1" t="s">
        <v>7136</v>
      </c>
      <c r="K694" s="11">
        <v>4</v>
      </c>
    </row>
    <row r="695" spans="1:11" x14ac:dyDescent="0.35">
      <c r="A695" s="1" t="s">
        <v>9854</v>
      </c>
      <c r="B695" s="1" t="s">
        <v>9767</v>
      </c>
      <c r="C695" s="1" t="s">
        <v>7820</v>
      </c>
      <c r="D695" s="1" t="s">
        <v>6582</v>
      </c>
      <c r="E695" s="1" t="s">
        <v>6282</v>
      </c>
      <c r="F695" s="1" t="s">
        <v>10062</v>
      </c>
      <c r="G695" s="9">
        <v>41646</v>
      </c>
      <c r="H695" s="1" t="s">
        <v>5465</v>
      </c>
      <c r="I695" s="1" t="s">
        <v>7269</v>
      </c>
      <c r="J695" s="1" t="s">
        <v>7766</v>
      </c>
      <c r="K695" s="11">
        <v>4</v>
      </c>
    </row>
    <row r="696" spans="1:11" x14ac:dyDescent="0.35">
      <c r="A696" s="1" t="s">
        <v>8004</v>
      </c>
      <c r="B696" s="1" t="s">
        <v>9767</v>
      </c>
      <c r="C696" s="1" t="s">
        <v>4684</v>
      </c>
      <c r="D696" s="1" t="s">
        <v>6582</v>
      </c>
      <c r="E696" s="1" t="s">
        <v>6282</v>
      </c>
      <c r="F696" s="1" t="s">
        <v>1339</v>
      </c>
      <c r="G696" s="9">
        <v>43028</v>
      </c>
      <c r="H696" s="1" t="s">
        <v>5465</v>
      </c>
      <c r="I696" s="1" t="s">
        <v>2376</v>
      </c>
      <c r="J696" s="1" t="s">
        <v>5106</v>
      </c>
      <c r="K696" s="11">
        <v>4</v>
      </c>
    </row>
    <row r="697" spans="1:11" x14ac:dyDescent="0.35">
      <c r="A697" s="1" t="s">
        <v>11438</v>
      </c>
      <c r="B697" s="1" t="s">
        <v>9767</v>
      </c>
      <c r="C697" s="1" t="s">
        <v>5579</v>
      </c>
      <c r="D697" s="1" t="s">
        <v>6582</v>
      </c>
      <c r="E697" s="1" t="s">
        <v>6282</v>
      </c>
      <c r="F697" s="1" t="s">
        <v>6321</v>
      </c>
      <c r="G697" s="9">
        <v>42808</v>
      </c>
      <c r="H697" s="1" t="s">
        <v>4609</v>
      </c>
      <c r="I697" s="1" t="s">
        <v>2647</v>
      </c>
      <c r="J697" s="1" t="s">
        <v>9585</v>
      </c>
      <c r="K697" s="11">
        <v>4</v>
      </c>
    </row>
    <row r="698" spans="1:11" x14ac:dyDescent="0.35">
      <c r="A698" s="1" t="s">
        <v>5970</v>
      </c>
      <c r="B698" s="1" t="s">
        <v>5177</v>
      </c>
      <c r="C698" s="1" t="s">
        <v>5177</v>
      </c>
      <c r="D698" s="1" t="s">
        <v>6582</v>
      </c>
      <c r="E698" s="1" t="s">
        <v>6282</v>
      </c>
      <c r="F698" s="1" t="s">
        <v>12006</v>
      </c>
      <c r="G698" s="9">
        <v>41072</v>
      </c>
      <c r="H698" s="1" t="s">
        <v>5465</v>
      </c>
      <c r="I698" s="1" t="s">
        <v>6097</v>
      </c>
      <c r="J698" s="1" t="s">
        <v>6134</v>
      </c>
      <c r="K698" s="11">
        <v>4</v>
      </c>
    </row>
    <row r="699" spans="1:11" x14ac:dyDescent="0.35">
      <c r="A699" s="1" t="s">
        <v>8373</v>
      </c>
      <c r="B699" s="1" t="s">
        <v>5177</v>
      </c>
      <c r="C699" s="1" t="s">
        <v>5177</v>
      </c>
      <c r="D699" s="1" t="s">
        <v>6582</v>
      </c>
      <c r="E699" s="1" t="s">
        <v>6420</v>
      </c>
      <c r="F699" s="1" t="s">
        <v>9745</v>
      </c>
      <c r="G699" s="9">
        <v>41218</v>
      </c>
      <c r="H699" s="1" t="s">
        <v>5465</v>
      </c>
      <c r="I699" s="1" t="s">
        <v>6302</v>
      </c>
      <c r="J699" s="1" t="s">
        <v>4993</v>
      </c>
      <c r="K699" s="11">
        <v>4</v>
      </c>
    </row>
    <row r="700" spans="1:11" x14ac:dyDescent="0.35">
      <c r="A700" s="1" t="s">
        <v>11792</v>
      </c>
      <c r="B700" s="1" t="s">
        <v>9767</v>
      </c>
      <c r="C700" s="1" t="s">
        <v>5579</v>
      </c>
      <c r="D700" s="1" t="s">
        <v>6582</v>
      </c>
      <c r="E700" s="1" t="s">
        <v>6282</v>
      </c>
      <c r="F700" s="1" t="s">
        <v>4919</v>
      </c>
      <c r="G700" s="9">
        <v>43500</v>
      </c>
      <c r="H700" s="1" t="s">
        <v>5465</v>
      </c>
      <c r="I700" s="1" t="s">
        <v>11793</v>
      </c>
      <c r="J700" s="1" t="s">
        <v>11794</v>
      </c>
      <c r="K700" s="10">
        <v>4</v>
      </c>
    </row>
    <row r="701" spans="1:11" x14ac:dyDescent="0.35">
      <c r="A701" s="1" t="s">
        <v>5738</v>
      </c>
      <c r="B701" s="1" t="s">
        <v>5177</v>
      </c>
      <c r="C701" s="1" t="s">
        <v>5177</v>
      </c>
      <c r="D701" s="1" t="s">
        <v>1185</v>
      </c>
      <c r="E701" s="1" t="s">
        <v>1185</v>
      </c>
      <c r="F701" s="1" t="s">
        <v>1185</v>
      </c>
      <c r="G701" s="9">
        <v>42448</v>
      </c>
      <c r="H701" s="1" t="s">
        <v>5465</v>
      </c>
      <c r="I701" s="1" t="s">
        <v>10754</v>
      </c>
      <c r="J701" s="1" t="s">
        <v>5645</v>
      </c>
      <c r="K701" s="11">
        <v>4</v>
      </c>
    </row>
    <row r="702" spans="1:11" x14ac:dyDescent="0.35">
      <c r="A702" s="1" t="s">
        <v>1916</v>
      </c>
      <c r="B702" s="1" t="s">
        <v>1574</v>
      </c>
      <c r="C702" s="1" t="s">
        <v>5177</v>
      </c>
      <c r="D702" s="1" t="s">
        <v>6582</v>
      </c>
      <c r="E702" s="1" t="s">
        <v>5145</v>
      </c>
      <c r="F702" s="1" t="s">
        <v>9547</v>
      </c>
      <c r="G702" s="9">
        <v>42646</v>
      </c>
      <c r="H702" s="1" t="s">
        <v>5465</v>
      </c>
      <c r="I702" s="1" t="s">
        <v>10439</v>
      </c>
      <c r="J702" s="1" t="s">
        <v>5107</v>
      </c>
      <c r="K702" s="11">
        <v>4</v>
      </c>
    </row>
    <row r="703" spans="1:11" x14ac:dyDescent="0.35">
      <c r="A703" s="1" t="s">
        <v>10502</v>
      </c>
      <c r="B703" s="1" t="s">
        <v>1574</v>
      </c>
      <c r="C703" s="1" t="s">
        <v>5177</v>
      </c>
      <c r="D703" s="1" t="s">
        <v>6582</v>
      </c>
      <c r="E703" s="1" t="s">
        <v>3177</v>
      </c>
      <c r="F703" s="1" t="s">
        <v>2998</v>
      </c>
      <c r="G703" s="9">
        <v>42808</v>
      </c>
      <c r="H703" s="1" t="s">
        <v>6896</v>
      </c>
      <c r="I703" s="1" t="s">
        <v>8409</v>
      </c>
      <c r="J703" s="1" t="s">
        <v>6709</v>
      </c>
      <c r="K703" s="11">
        <v>4</v>
      </c>
    </row>
    <row r="704" spans="1:11" x14ac:dyDescent="0.35">
      <c r="A704" s="1" t="s">
        <v>2663</v>
      </c>
      <c r="B704" s="1" t="s">
        <v>1574</v>
      </c>
      <c r="C704" s="1" t="s">
        <v>7820</v>
      </c>
      <c r="D704" s="1" t="s">
        <v>6582</v>
      </c>
      <c r="E704" s="1" t="s">
        <v>6420</v>
      </c>
      <c r="F704" s="1" t="s">
        <v>9745</v>
      </c>
      <c r="G704" s="9">
        <v>42283</v>
      </c>
      <c r="H704" s="1" t="s">
        <v>8871</v>
      </c>
      <c r="I704" s="1" t="s">
        <v>1062</v>
      </c>
      <c r="J704" s="1" t="s">
        <v>8491</v>
      </c>
      <c r="K704" s="11">
        <v>4</v>
      </c>
    </row>
    <row r="705" spans="1:11" x14ac:dyDescent="0.35">
      <c r="A705" s="1" t="s">
        <v>476</v>
      </c>
      <c r="B705" s="1" t="s">
        <v>5177</v>
      </c>
      <c r="C705" s="1" t="s">
        <v>5177</v>
      </c>
      <c r="D705" s="1" t="s">
        <v>1185</v>
      </c>
      <c r="E705" s="1" t="s">
        <v>1185</v>
      </c>
      <c r="F705" s="1" t="s">
        <v>1185</v>
      </c>
      <c r="G705" s="9">
        <v>41588</v>
      </c>
      <c r="H705" s="1" t="s">
        <v>8871</v>
      </c>
      <c r="I705" s="1" t="s">
        <v>11346</v>
      </c>
      <c r="J705" s="1" t="s">
        <v>3445</v>
      </c>
      <c r="K705" s="11">
        <v>4</v>
      </c>
    </row>
    <row r="706" spans="1:11" x14ac:dyDescent="0.35">
      <c r="A706" s="1" t="s">
        <v>10460</v>
      </c>
      <c r="B706" s="1" t="s">
        <v>1574</v>
      </c>
      <c r="C706" s="1" t="s">
        <v>4684</v>
      </c>
      <c r="D706" s="1" t="s">
        <v>6582</v>
      </c>
      <c r="E706" s="1" t="s">
        <v>5145</v>
      </c>
      <c r="F706" s="1" t="s">
        <v>3752</v>
      </c>
      <c r="G706" s="9">
        <v>42668</v>
      </c>
      <c r="H706" s="1" t="s">
        <v>5465</v>
      </c>
      <c r="I706" s="1" t="s">
        <v>6507</v>
      </c>
      <c r="J706" s="1" t="s">
        <v>5194</v>
      </c>
      <c r="K706" s="11">
        <v>4</v>
      </c>
    </row>
    <row r="707" spans="1:11" x14ac:dyDescent="0.35">
      <c r="A707" s="1" t="s">
        <v>3822</v>
      </c>
      <c r="B707" s="1" t="s">
        <v>1574</v>
      </c>
      <c r="C707" s="1" t="s">
        <v>5579</v>
      </c>
      <c r="D707" s="1" t="s">
        <v>6582</v>
      </c>
      <c r="E707" s="1" t="s">
        <v>10009</v>
      </c>
      <c r="F707" s="1" t="s">
        <v>1078</v>
      </c>
      <c r="G707" s="9">
        <v>41956</v>
      </c>
      <c r="H707" s="1" t="s">
        <v>5465</v>
      </c>
      <c r="I707" s="1" t="s">
        <v>6087</v>
      </c>
      <c r="J707" s="1" t="s">
        <v>4677</v>
      </c>
      <c r="K707" s="11">
        <v>4</v>
      </c>
    </row>
    <row r="708" spans="1:11" x14ac:dyDescent="0.35">
      <c r="A708" s="1" t="s">
        <v>11440</v>
      </c>
      <c r="B708" s="1" t="s">
        <v>9767</v>
      </c>
      <c r="C708" s="1" t="s">
        <v>5579</v>
      </c>
      <c r="D708" s="1" t="s">
        <v>6582</v>
      </c>
      <c r="E708" s="1" t="s">
        <v>5145</v>
      </c>
      <c r="F708" s="1" t="s">
        <v>6573</v>
      </c>
      <c r="G708" s="9">
        <v>42492</v>
      </c>
      <c r="H708" s="1" t="s">
        <v>5465</v>
      </c>
      <c r="I708" s="1" t="s">
        <v>3840</v>
      </c>
      <c r="J708" s="1" t="s">
        <v>8554</v>
      </c>
      <c r="K708" s="11">
        <v>4</v>
      </c>
    </row>
    <row r="709" spans="1:11" x14ac:dyDescent="0.35">
      <c r="A709" s="1" t="s">
        <v>912</v>
      </c>
      <c r="B709" s="1" t="s">
        <v>5177</v>
      </c>
      <c r="C709" s="1" t="s">
        <v>5177</v>
      </c>
      <c r="D709" s="1" t="s">
        <v>6582</v>
      </c>
      <c r="E709" s="1" t="s">
        <v>6420</v>
      </c>
      <c r="F709" s="1" t="s">
        <v>9745</v>
      </c>
      <c r="G709" s="9">
        <v>43051</v>
      </c>
      <c r="H709" s="1" t="s">
        <v>5516</v>
      </c>
      <c r="I709" s="1" t="s">
        <v>10934</v>
      </c>
      <c r="J709" s="1" t="s">
        <v>11222</v>
      </c>
      <c r="K709" s="11">
        <v>4</v>
      </c>
    </row>
    <row r="710" spans="1:11" x14ac:dyDescent="0.35">
      <c r="A710" s="1" t="s">
        <v>2030</v>
      </c>
      <c r="B710" s="1" t="s">
        <v>5177</v>
      </c>
      <c r="C710" s="1" t="s">
        <v>5177</v>
      </c>
      <c r="D710" s="1" t="s">
        <v>10211</v>
      </c>
      <c r="E710" s="1" t="s">
        <v>4017</v>
      </c>
      <c r="F710" s="1" t="s">
        <v>3952</v>
      </c>
      <c r="G710" s="9">
        <v>41948</v>
      </c>
      <c r="H710" s="1" t="s">
        <v>8871</v>
      </c>
      <c r="I710" s="1" t="s">
        <v>9948</v>
      </c>
      <c r="J710" s="1" t="s">
        <v>2457</v>
      </c>
      <c r="K710" s="11">
        <v>4</v>
      </c>
    </row>
    <row r="711" spans="1:11" x14ac:dyDescent="0.35">
      <c r="A711" s="1" t="s">
        <v>6033</v>
      </c>
      <c r="B711" s="1" t="s">
        <v>5177</v>
      </c>
      <c r="C711" s="1" t="s">
        <v>5177</v>
      </c>
      <c r="D711" s="1" t="s">
        <v>7304</v>
      </c>
      <c r="E711" s="1" t="s">
        <v>7304</v>
      </c>
      <c r="F711" s="1" t="s">
        <v>7304</v>
      </c>
      <c r="G711" s="9">
        <v>42071</v>
      </c>
      <c r="H711" s="1" t="s">
        <v>5465</v>
      </c>
      <c r="I711" s="1" t="s">
        <v>1461</v>
      </c>
      <c r="J711" s="1" t="s">
        <v>5648</v>
      </c>
      <c r="K711" s="11">
        <v>4</v>
      </c>
    </row>
    <row r="712" spans="1:11" x14ac:dyDescent="0.35">
      <c r="A712" s="1" t="s">
        <v>8992</v>
      </c>
      <c r="B712" s="1" t="s">
        <v>5177</v>
      </c>
      <c r="C712" s="1" t="s">
        <v>7820</v>
      </c>
      <c r="D712" s="1" t="s">
        <v>6582</v>
      </c>
      <c r="E712" s="1" t="s">
        <v>3177</v>
      </c>
      <c r="F712" s="1" t="s">
        <v>2845</v>
      </c>
      <c r="G712" s="9">
        <v>42371</v>
      </c>
      <c r="H712" s="1" t="s">
        <v>7151</v>
      </c>
      <c r="I712" s="1" t="s">
        <v>3291</v>
      </c>
      <c r="J712" s="1" t="s">
        <v>1102</v>
      </c>
      <c r="K712" s="11">
        <v>4</v>
      </c>
    </row>
    <row r="713" spans="1:11" x14ac:dyDescent="0.35">
      <c r="A713" s="1" t="s">
        <v>3315</v>
      </c>
      <c r="B713" s="1" t="s">
        <v>1574</v>
      </c>
      <c r="C713" s="1" t="s">
        <v>1967</v>
      </c>
      <c r="D713" s="1" t="s">
        <v>6582</v>
      </c>
      <c r="E713" s="1" t="s">
        <v>3177</v>
      </c>
      <c r="F713" s="1" t="s">
        <v>2845</v>
      </c>
      <c r="G713" s="9">
        <v>42534</v>
      </c>
      <c r="H713" s="1" t="s">
        <v>4609</v>
      </c>
      <c r="I713" s="1" t="s">
        <v>7742</v>
      </c>
      <c r="J713" s="1" t="s">
        <v>548</v>
      </c>
      <c r="K713" s="11">
        <v>4</v>
      </c>
    </row>
    <row r="714" spans="1:11" x14ac:dyDescent="0.35">
      <c r="A714" s="1" t="s">
        <v>10085</v>
      </c>
      <c r="B714" s="1" t="s">
        <v>5177</v>
      </c>
      <c r="C714" s="1" t="s">
        <v>5177</v>
      </c>
      <c r="D714" s="1" t="s">
        <v>1185</v>
      </c>
      <c r="E714" s="1" t="s">
        <v>1185</v>
      </c>
      <c r="F714" s="1" t="s">
        <v>1185</v>
      </c>
      <c r="G714" s="9">
        <v>41927</v>
      </c>
      <c r="H714" s="1" t="s">
        <v>5465</v>
      </c>
      <c r="I714" s="1" t="s">
        <v>7805</v>
      </c>
      <c r="J714" s="1" t="s">
        <v>9862</v>
      </c>
      <c r="K714" s="11">
        <v>4</v>
      </c>
    </row>
    <row r="715" spans="1:11" x14ac:dyDescent="0.35">
      <c r="A715" s="1" t="s">
        <v>5093</v>
      </c>
      <c r="B715" s="1" t="s">
        <v>5177</v>
      </c>
      <c r="C715" s="1" t="s">
        <v>5177</v>
      </c>
      <c r="D715" s="1" t="s">
        <v>10211</v>
      </c>
      <c r="E715" s="1" t="s">
        <v>4017</v>
      </c>
      <c r="F715" s="1" t="s">
        <v>4301</v>
      </c>
      <c r="G715" s="9">
        <v>42296</v>
      </c>
      <c r="H715" s="1" t="s">
        <v>8871</v>
      </c>
      <c r="I715" s="1" t="s">
        <v>2015</v>
      </c>
      <c r="J715" s="1" t="s">
        <v>9257</v>
      </c>
      <c r="K715" s="11">
        <v>4</v>
      </c>
    </row>
    <row r="716" spans="1:11" x14ac:dyDescent="0.35">
      <c r="A716" s="1" t="s">
        <v>3427</v>
      </c>
      <c r="B716" s="1" t="s">
        <v>5177</v>
      </c>
      <c r="C716" s="1" t="s">
        <v>5177</v>
      </c>
      <c r="D716" s="1" t="s">
        <v>6582</v>
      </c>
      <c r="E716" s="1" t="s">
        <v>3177</v>
      </c>
      <c r="F716" s="1" t="s">
        <v>2845</v>
      </c>
      <c r="G716" s="9">
        <v>41742</v>
      </c>
      <c r="H716" s="1" t="s">
        <v>4609</v>
      </c>
      <c r="I716" s="1" t="s">
        <v>10180</v>
      </c>
      <c r="J716" s="1" t="s">
        <v>6318</v>
      </c>
      <c r="K716" s="11">
        <v>4</v>
      </c>
    </row>
    <row r="717" spans="1:11" x14ac:dyDescent="0.35">
      <c r="A717" s="1" t="s">
        <v>7734</v>
      </c>
      <c r="B717" s="1" t="s">
        <v>5177</v>
      </c>
      <c r="C717" s="1" t="s">
        <v>5177</v>
      </c>
      <c r="D717" s="1" t="s">
        <v>6582</v>
      </c>
      <c r="E717" s="1" t="s">
        <v>3177</v>
      </c>
      <c r="F717" s="1" t="s">
        <v>2845</v>
      </c>
      <c r="G717" s="9">
        <v>42577</v>
      </c>
      <c r="H717" s="1" t="s">
        <v>5465</v>
      </c>
      <c r="I717" s="1" t="s">
        <v>6293</v>
      </c>
      <c r="J717" s="1" t="s">
        <v>9922</v>
      </c>
      <c r="K717" s="11">
        <v>4</v>
      </c>
    </row>
    <row r="718" spans="1:11" x14ac:dyDescent="0.35">
      <c r="A718" s="1" t="s">
        <v>116</v>
      </c>
      <c r="B718" s="1" t="s">
        <v>1574</v>
      </c>
      <c r="C718" s="1" t="s">
        <v>5177</v>
      </c>
      <c r="D718" s="1" t="s">
        <v>8785</v>
      </c>
      <c r="E718" s="1" t="s">
        <v>1185</v>
      </c>
      <c r="F718" s="1" t="s">
        <v>5829</v>
      </c>
      <c r="G718" s="9">
        <v>43136</v>
      </c>
      <c r="H718" s="1" t="s">
        <v>11404</v>
      </c>
      <c r="I718" s="1" t="s">
        <v>10712</v>
      </c>
      <c r="J718" s="1" t="s">
        <v>7077</v>
      </c>
      <c r="K718" s="11">
        <v>4</v>
      </c>
    </row>
    <row r="719" spans="1:11" x14ac:dyDescent="0.35">
      <c r="A719" s="1" t="s">
        <v>1571</v>
      </c>
      <c r="B719" s="1" t="s">
        <v>5177</v>
      </c>
      <c r="C719" s="1" t="s">
        <v>5177</v>
      </c>
      <c r="D719" s="1" t="s">
        <v>6582</v>
      </c>
      <c r="E719" s="1" t="s">
        <v>3177</v>
      </c>
      <c r="F719" s="1" t="s">
        <v>2845</v>
      </c>
      <c r="G719" s="9">
        <v>42053</v>
      </c>
      <c r="H719" s="1" t="s">
        <v>4609</v>
      </c>
      <c r="I719" s="1" t="s">
        <v>3685</v>
      </c>
      <c r="J719" s="1" t="s">
        <v>3422</v>
      </c>
      <c r="K719" s="11">
        <v>4</v>
      </c>
    </row>
    <row r="720" spans="1:11" x14ac:dyDescent="0.35">
      <c r="A720" s="1" t="s">
        <v>3681</v>
      </c>
      <c r="B720" s="1" t="s">
        <v>9767</v>
      </c>
      <c r="C720" s="1" t="s">
        <v>5579</v>
      </c>
      <c r="D720" s="1" t="s">
        <v>6582</v>
      </c>
      <c r="E720" s="1" t="s">
        <v>6282</v>
      </c>
      <c r="F720" s="1" t="s">
        <v>6963</v>
      </c>
      <c r="G720" s="9">
        <v>43316</v>
      </c>
      <c r="H720" s="1" t="s">
        <v>4568</v>
      </c>
      <c r="I720" s="1" t="s">
        <v>8967</v>
      </c>
      <c r="J720" s="1" t="s">
        <v>9578</v>
      </c>
      <c r="K720" s="11">
        <v>4</v>
      </c>
    </row>
    <row r="721" spans="1:11" x14ac:dyDescent="0.35">
      <c r="A721" s="1" t="s">
        <v>871</v>
      </c>
      <c r="B721" s="1" t="s">
        <v>9767</v>
      </c>
      <c r="C721" s="1" t="s">
        <v>5579</v>
      </c>
      <c r="D721" s="1" t="s">
        <v>6582</v>
      </c>
      <c r="E721" s="1" t="s">
        <v>6282</v>
      </c>
      <c r="F721" s="1" t="s">
        <v>6963</v>
      </c>
      <c r="G721" s="9">
        <v>41848</v>
      </c>
      <c r="H721" s="1" t="s">
        <v>5465</v>
      </c>
      <c r="I721" s="1" t="s">
        <v>9240</v>
      </c>
      <c r="J721" s="1" t="s">
        <v>545</v>
      </c>
      <c r="K721" s="11">
        <v>4</v>
      </c>
    </row>
    <row r="722" spans="1:11" x14ac:dyDescent="0.35">
      <c r="A722" s="1" t="s">
        <v>11203</v>
      </c>
      <c r="B722" s="1" t="s">
        <v>1574</v>
      </c>
      <c r="C722" s="1" t="s">
        <v>7820</v>
      </c>
      <c r="D722" s="1" t="s">
        <v>6582</v>
      </c>
      <c r="E722" s="1" t="s">
        <v>6420</v>
      </c>
      <c r="F722" s="1" t="s">
        <v>9745</v>
      </c>
      <c r="G722" s="9">
        <v>42465</v>
      </c>
      <c r="H722" s="1" t="s">
        <v>7613</v>
      </c>
      <c r="I722" s="1" t="s">
        <v>6467</v>
      </c>
      <c r="J722" s="1" t="s">
        <v>7572</v>
      </c>
      <c r="K722" s="11">
        <v>4</v>
      </c>
    </row>
    <row r="723" spans="1:11" x14ac:dyDescent="0.35">
      <c r="A723" s="1" t="s">
        <v>10186</v>
      </c>
      <c r="B723" s="1" t="s">
        <v>1574</v>
      </c>
      <c r="C723" s="1" t="s">
        <v>5579</v>
      </c>
      <c r="D723" s="1" t="s">
        <v>6582</v>
      </c>
      <c r="E723" s="1" t="s">
        <v>5145</v>
      </c>
      <c r="F723" s="1" t="s">
        <v>1185</v>
      </c>
      <c r="G723" s="9">
        <v>42847</v>
      </c>
      <c r="H723" s="1" t="s">
        <v>8871</v>
      </c>
      <c r="I723" s="1" t="s">
        <v>3805</v>
      </c>
      <c r="J723" s="1" t="s">
        <v>2170</v>
      </c>
      <c r="K723" s="11">
        <v>4</v>
      </c>
    </row>
    <row r="724" spans="1:11" x14ac:dyDescent="0.35">
      <c r="A724" s="1" t="s">
        <v>613</v>
      </c>
      <c r="B724" s="1" t="s">
        <v>5177</v>
      </c>
      <c r="C724" s="1" t="s">
        <v>5177</v>
      </c>
      <c r="D724" s="1" t="s">
        <v>6582</v>
      </c>
      <c r="E724" s="1" t="s">
        <v>5145</v>
      </c>
      <c r="F724" s="1" t="s">
        <v>6573</v>
      </c>
      <c r="G724" s="9">
        <v>42251</v>
      </c>
      <c r="H724" s="1" t="s">
        <v>5465</v>
      </c>
      <c r="I724" s="1" t="s">
        <v>3935</v>
      </c>
      <c r="J724" s="1" t="s">
        <v>1292</v>
      </c>
      <c r="K724" s="11">
        <v>4</v>
      </c>
    </row>
    <row r="725" spans="1:11" x14ac:dyDescent="0.35">
      <c r="A725" s="1" t="s">
        <v>11311</v>
      </c>
      <c r="B725" s="1" t="s">
        <v>5177</v>
      </c>
      <c r="C725" s="1" t="s">
        <v>5177</v>
      </c>
      <c r="D725" s="1" t="s">
        <v>6582</v>
      </c>
      <c r="E725" s="1" t="s">
        <v>3177</v>
      </c>
      <c r="F725" s="1" t="s">
        <v>2845</v>
      </c>
      <c r="G725" s="9">
        <v>42278</v>
      </c>
      <c r="H725" s="1" t="s">
        <v>5465</v>
      </c>
      <c r="I725" s="1" t="s">
        <v>7805</v>
      </c>
      <c r="J725" s="1" t="s">
        <v>970</v>
      </c>
      <c r="K725" s="11">
        <v>4</v>
      </c>
    </row>
    <row r="726" spans="1:11" x14ac:dyDescent="0.35">
      <c r="A726" s="1" t="s">
        <v>3162</v>
      </c>
      <c r="B726" s="1" t="s">
        <v>1574</v>
      </c>
      <c r="C726" s="1" t="s">
        <v>5579</v>
      </c>
      <c r="D726" s="1" t="s">
        <v>6582</v>
      </c>
      <c r="E726" s="1" t="s">
        <v>3177</v>
      </c>
      <c r="F726" s="1" t="s">
        <v>2845</v>
      </c>
      <c r="G726" s="9">
        <v>42974</v>
      </c>
      <c r="H726" s="1" t="s">
        <v>4609</v>
      </c>
      <c r="I726" s="1" t="s">
        <v>9462</v>
      </c>
      <c r="J726" s="1" t="s">
        <v>6333</v>
      </c>
      <c r="K726" s="11">
        <v>4</v>
      </c>
    </row>
    <row r="727" spans="1:11" x14ac:dyDescent="0.35">
      <c r="A727" s="1" t="s">
        <v>1793</v>
      </c>
      <c r="B727" s="1" t="s">
        <v>9767</v>
      </c>
      <c r="C727" s="1" t="s">
        <v>5579</v>
      </c>
      <c r="D727" s="1" t="s">
        <v>8785</v>
      </c>
      <c r="E727" s="1" t="s">
        <v>9001</v>
      </c>
      <c r="F727" s="1" t="s">
        <v>4721</v>
      </c>
      <c r="G727" s="9">
        <v>42812</v>
      </c>
      <c r="H727" s="1" t="s">
        <v>8871</v>
      </c>
      <c r="I727" s="1" t="s">
        <v>7122</v>
      </c>
      <c r="J727" s="1" t="s">
        <v>431</v>
      </c>
      <c r="K727" s="11">
        <v>4</v>
      </c>
    </row>
    <row r="728" spans="1:11" x14ac:dyDescent="0.35">
      <c r="A728" s="1" t="s">
        <v>3789</v>
      </c>
      <c r="B728" s="1" t="s">
        <v>9767</v>
      </c>
      <c r="C728" s="1" t="s">
        <v>7820</v>
      </c>
      <c r="D728" s="1" t="s">
        <v>6582</v>
      </c>
      <c r="E728" s="1" t="s">
        <v>3177</v>
      </c>
      <c r="F728" s="1" t="s">
        <v>2845</v>
      </c>
      <c r="G728" s="9">
        <v>42340</v>
      </c>
      <c r="H728" s="1" t="s">
        <v>1378</v>
      </c>
      <c r="I728" s="1" t="s">
        <v>2704</v>
      </c>
      <c r="J728" s="1" t="s">
        <v>325</v>
      </c>
      <c r="K728" s="11">
        <v>4</v>
      </c>
    </row>
    <row r="729" spans="1:11" x14ac:dyDescent="0.35">
      <c r="A729" s="1" t="s">
        <v>11066</v>
      </c>
      <c r="B729" s="1" t="s">
        <v>9767</v>
      </c>
      <c r="C729" s="1" t="s">
        <v>7820</v>
      </c>
      <c r="D729" s="1" t="s">
        <v>6582</v>
      </c>
      <c r="E729" s="1" t="s">
        <v>3177</v>
      </c>
      <c r="F729" s="1" t="s">
        <v>2845</v>
      </c>
      <c r="G729" s="9">
        <v>42474</v>
      </c>
      <c r="H729" s="1" t="s">
        <v>4152</v>
      </c>
      <c r="I729" s="1" t="s">
        <v>1623</v>
      </c>
      <c r="J729" s="1" t="s">
        <v>1593</v>
      </c>
      <c r="K729" s="11">
        <v>4</v>
      </c>
    </row>
    <row r="730" spans="1:11" x14ac:dyDescent="0.35">
      <c r="A730" s="1" t="s">
        <v>442</v>
      </c>
      <c r="B730" s="1" t="s">
        <v>9767</v>
      </c>
      <c r="C730" s="1" t="s">
        <v>5579</v>
      </c>
      <c r="D730" s="1" t="s">
        <v>6582</v>
      </c>
      <c r="E730" s="1" t="s">
        <v>10009</v>
      </c>
      <c r="F730" s="1" t="s">
        <v>1078</v>
      </c>
      <c r="G730" s="9">
        <v>43043</v>
      </c>
      <c r="H730" s="1" t="s">
        <v>5465</v>
      </c>
      <c r="I730" s="1" t="s">
        <v>6759</v>
      </c>
      <c r="J730" s="1" t="s">
        <v>7407</v>
      </c>
      <c r="K730" s="11">
        <v>4</v>
      </c>
    </row>
    <row r="731" spans="1:11" x14ac:dyDescent="0.35">
      <c r="A731" s="1" t="s">
        <v>9567</v>
      </c>
      <c r="B731" s="1" t="s">
        <v>9767</v>
      </c>
      <c r="C731" s="1" t="s">
        <v>5579</v>
      </c>
      <c r="D731" s="1" t="s">
        <v>6582</v>
      </c>
      <c r="E731" s="1" t="s">
        <v>6420</v>
      </c>
      <c r="F731" s="1" t="s">
        <v>1185</v>
      </c>
      <c r="G731" s="9">
        <v>41951</v>
      </c>
      <c r="H731" s="1" t="s">
        <v>4152</v>
      </c>
      <c r="I731" s="1" t="s">
        <v>10067</v>
      </c>
      <c r="J731" s="1" t="s">
        <v>2843</v>
      </c>
      <c r="K731" s="11">
        <v>4</v>
      </c>
    </row>
    <row r="732" spans="1:11" x14ac:dyDescent="0.35">
      <c r="A732" s="1" t="s">
        <v>10058</v>
      </c>
      <c r="B732" s="1" t="s">
        <v>9767</v>
      </c>
      <c r="C732" s="1" t="s">
        <v>5579</v>
      </c>
      <c r="D732" s="1" t="s">
        <v>6582</v>
      </c>
      <c r="E732" s="1" t="s">
        <v>5145</v>
      </c>
      <c r="F732" s="1" t="s">
        <v>6573</v>
      </c>
      <c r="G732" s="9">
        <v>42960</v>
      </c>
      <c r="H732" s="1" t="s">
        <v>6392</v>
      </c>
      <c r="I732" s="1" t="s">
        <v>2428</v>
      </c>
      <c r="J732" s="1" t="s">
        <v>1630</v>
      </c>
      <c r="K732" s="11">
        <v>4</v>
      </c>
    </row>
    <row r="733" spans="1:11" x14ac:dyDescent="0.35">
      <c r="A733" s="1" t="s">
        <v>6714</v>
      </c>
      <c r="B733" s="1" t="s">
        <v>1574</v>
      </c>
      <c r="C733" s="1" t="s">
        <v>5579</v>
      </c>
      <c r="D733" s="1" t="s">
        <v>6582</v>
      </c>
      <c r="E733" s="1" t="s">
        <v>3177</v>
      </c>
      <c r="F733" s="1" t="s">
        <v>2845</v>
      </c>
      <c r="G733" s="9">
        <v>42186</v>
      </c>
      <c r="H733" s="1" t="s">
        <v>4367</v>
      </c>
      <c r="I733" s="1" t="s">
        <v>2417</v>
      </c>
      <c r="J733" s="1" t="s">
        <v>3090</v>
      </c>
      <c r="K733" s="11">
        <v>4</v>
      </c>
    </row>
    <row r="734" spans="1:11" x14ac:dyDescent="0.35">
      <c r="A734" s="1" t="s">
        <v>11178</v>
      </c>
      <c r="B734" s="1" t="s">
        <v>5177</v>
      </c>
      <c r="C734" s="1" t="s">
        <v>5177</v>
      </c>
      <c r="D734" s="1" t="s">
        <v>6582</v>
      </c>
      <c r="E734" s="1" t="s">
        <v>6282</v>
      </c>
      <c r="F734" s="1" t="s">
        <v>6963</v>
      </c>
      <c r="G734" s="9">
        <v>41330</v>
      </c>
      <c r="H734" s="1" t="s">
        <v>8871</v>
      </c>
      <c r="I734" s="1" t="s">
        <v>430</v>
      </c>
      <c r="J734" s="1" t="s">
        <v>266</v>
      </c>
      <c r="K734" s="11">
        <v>4</v>
      </c>
    </row>
    <row r="735" spans="1:11" x14ac:dyDescent="0.35">
      <c r="A735" s="1" t="s">
        <v>1716</v>
      </c>
      <c r="B735" s="1" t="s">
        <v>1574</v>
      </c>
      <c r="C735" s="1" t="s">
        <v>5579</v>
      </c>
      <c r="D735" s="1" t="s">
        <v>6582</v>
      </c>
      <c r="E735" s="1" t="s">
        <v>3177</v>
      </c>
      <c r="F735" s="1" t="s">
        <v>8980</v>
      </c>
      <c r="G735" s="9">
        <v>42734</v>
      </c>
      <c r="H735" s="1" t="s">
        <v>4609</v>
      </c>
      <c r="I735" s="1" t="s">
        <v>569</v>
      </c>
      <c r="J735" s="1" t="s">
        <v>7370</v>
      </c>
      <c r="K735" s="11">
        <v>4</v>
      </c>
    </row>
    <row r="736" spans="1:11" x14ac:dyDescent="0.35">
      <c r="A736" s="1" t="s">
        <v>12033</v>
      </c>
      <c r="B736" s="1" t="s">
        <v>1574</v>
      </c>
      <c r="C736" s="1" t="s">
        <v>11578</v>
      </c>
      <c r="D736" s="1" t="s">
        <v>6582</v>
      </c>
      <c r="E736" s="1" t="s">
        <v>9518</v>
      </c>
      <c r="F736" s="1" t="s">
        <v>8638</v>
      </c>
      <c r="G736" s="9">
        <v>43481</v>
      </c>
      <c r="H736" s="1" t="s">
        <v>7083</v>
      </c>
      <c r="I736" s="1" t="s">
        <v>11958</v>
      </c>
      <c r="J736" s="1" t="s">
        <v>11959</v>
      </c>
      <c r="K736" s="10">
        <v>4</v>
      </c>
    </row>
    <row r="737" spans="1:11" x14ac:dyDescent="0.35">
      <c r="A737" s="1" t="s">
        <v>5104</v>
      </c>
      <c r="B737" s="1" t="s">
        <v>1574</v>
      </c>
      <c r="C737" s="1" t="s">
        <v>4684</v>
      </c>
      <c r="D737" s="1" t="s">
        <v>11464</v>
      </c>
      <c r="E737" s="1" t="s">
        <v>9422</v>
      </c>
      <c r="F737" s="1" t="s">
        <v>2975</v>
      </c>
      <c r="G737" s="9">
        <v>41505</v>
      </c>
      <c r="H737" s="1" t="s">
        <v>8871</v>
      </c>
      <c r="I737" s="1" t="s">
        <v>8057</v>
      </c>
      <c r="J737" s="1" t="s">
        <v>4686</v>
      </c>
      <c r="K737" s="11">
        <v>4</v>
      </c>
    </row>
    <row r="738" spans="1:11" x14ac:dyDescent="0.35">
      <c r="A738" s="1" t="s">
        <v>2769</v>
      </c>
      <c r="B738" s="1" t="s">
        <v>1574</v>
      </c>
      <c r="C738" s="1" t="s">
        <v>5177</v>
      </c>
      <c r="D738" s="1" t="s">
        <v>1185</v>
      </c>
      <c r="E738" s="1" t="s">
        <v>1185</v>
      </c>
      <c r="F738" s="1" t="s">
        <v>1185</v>
      </c>
      <c r="G738" s="9">
        <v>42394</v>
      </c>
      <c r="H738" s="1" t="s">
        <v>5465</v>
      </c>
      <c r="I738" s="1" t="s">
        <v>4585</v>
      </c>
      <c r="J738" s="1" t="s">
        <v>8791</v>
      </c>
      <c r="K738" s="11">
        <v>4</v>
      </c>
    </row>
    <row r="739" spans="1:11" x14ac:dyDescent="0.35">
      <c r="A739" s="1" t="s">
        <v>6901</v>
      </c>
      <c r="B739" s="1" t="s">
        <v>5177</v>
      </c>
      <c r="C739" s="1" t="s">
        <v>5177</v>
      </c>
      <c r="D739" s="1" t="s">
        <v>6582</v>
      </c>
      <c r="E739" s="1" t="s">
        <v>3177</v>
      </c>
      <c r="F739" s="1" t="s">
        <v>2845</v>
      </c>
      <c r="G739" s="9">
        <v>42470</v>
      </c>
      <c r="H739" s="1" t="s">
        <v>459</v>
      </c>
      <c r="I739" s="1" t="s">
        <v>2306</v>
      </c>
      <c r="J739" s="1" t="s">
        <v>11212</v>
      </c>
      <c r="K739" s="11">
        <v>4</v>
      </c>
    </row>
    <row r="740" spans="1:11" x14ac:dyDescent="0.35">
      <c r="A740" s="1" t="s">
        <v>265</v>
      </c>
      <c r="B740" s="1" t="s">
        <v>5177</v>
      </c>
      <c r="C740" s="1" t="s">
        <v>5177</v>
      </c>
      <c r="D740" s="1" t="s">
        <v>6582</v>
      </c>
      <c r="E740" s="1" t="s">
        <v>6420</v>
      </c>
      <c r="F740" s="1" t="s">
        <v>3379</v>
      </c>
      <c r="G740" s="9">
        <v>41600</v>
      </c>
      <c r="H740" s="1" t="s">
        <v>597</v>
      </c>
      <c r="I740" s="1" t="s">
        <v>7354</v>
      </c>
      <c r="J740" s="1" t="s">
        <v>549</v>
      </c>
      <c r="K740" s="11">
        <v>4</v>
      </c>
    </row>
    <row r="741" spans="1:11" x14ac:dyDescent="0.35">
      <c r="A741" s="1" t="s">
        <v>5330</v>
      </c>
      <c r="B741" s="1" t="s">
        <v>5177</v>
      </c>
      <c r="C741" s="1" t="s">
        <v>5177</v>
      </c>
      <c r="D741" s="1" t="s">
        <v>6582</v>
      </c>
      <c r="E741" s="1" t="s">
        <v>3177</v>
      </c>
      <c r="F741" s="1" t="s">
        <v>2845</v>
      </c>
      <c r="G741" s="9">
        <v>43029</v>
      </c>
      <c r="H741" s="1" t="s">
        <v>11404</v>
      </c>
      <c r="I741" s="1" t="s">
        <v>3835</v>
      </c>
      <c r="J741" s="1" t="s">
        <v>8244</v>
      </c>
      <c r="K741" s="11">
        <v>4</v>
      </c>
    </row>
    <row r="742" spans="1:11" x14ac:dyDescent="0.35">
      <c r="A742" s="1" t="s">
        <v>9045</v>
      </c>
      <c r="B742" s="1" t="s">
        <v>1574</v>
      </c>
      <c r="C742" s="1" t="s">
        <v>7820</v>
      </c>
      <c r="D742" s="1" t="s">
        <v>10211</v>
      </c>
      <c r="E742" s="1" t="s">
        <v>4017</v>
      </c>
      <c r="F742" s="1" t="s">
        <v>4436</v>
      </c>
      <c r="G742" s="9">
        <v>41098</v>
      </c>
      <c r="H742" s="1" t="s">
        <v>5465</v>
      </c>
      <c r="I742" s="1" t="s">
        <v>3854</v>
      </c>
      <c r="J742" s="1" t="s">
        <v>10327</v>
      </c>
      <c r="K742" s="11">
        <v>4</v>
      </c>
    </row>
    <row r="743" spans="1:11" x14ac:dyDescent="0.35">
      <c r="A743" s="1" t="s">
        <v>8533</v>
      </c>
      <c r="B743" s="1" t="s">
        <v>5177</v>
      </c>
      <c r="C743" s="1" t="s">
        <v>5177</v>
      </c>
      <c r="D743" s="1" t="s">
        <v>11464</v>
      </c>
      <c r="E743" s="1" t="s">
        <v>1185</v>
      </c>
      <c r="F743" s="1" t="s">
        <v>3674</v>
      </c>
      <c r="G743" s="9">
        <v>42612</v>
      </c>
      <c r="H743" s="1" t="s">
        <v>8871</v>
      </c>
      <c r="I743" s="1" t="s">
        <v>281</v>
      </c>
      <c r="J743" s="1" t="s">
        <v>5844</v>
      </c>
      <c r="K743" s="11">
        <v>4</v>
      </c>
    </row>
    <row r="744" spans="1:11" x14ac:dyDescent="0.35">
      <c r="A744" s="1" t="s">
        <v>2809</v>
      </c>
      <c r="B744" s="1" t="s">
        <v>1574</v>
      </c>
      <c r="C744" s="1" t="s">
        <v>4684</v>
      </c>
      <c r="D744" s="1" t="s">
        <v>6582</v>
      </c>
      <c r="E744" s="1" t="s">
        <v>3177</v>
      </c>
      <c r="F744" s="1" t="s">
        <v>2845</v>
      </c>
      <c r="G744" s="9">
        <v>42291</v>
      </c>
      <c r="H744" s="1" t="s">
        <v>9806</v>
      </c>
      <c r="I744" s="1" t="s">
        <v>2944</v>
      </c>
      <c r="J744" s="1" t="s">
        <v>7777</v>
      </c>
      <c r="K744" s="11">
        <v>4</v>
      </c>
    </row>
    <row r="745" spans="1:11" x14ac:dyDescent="0.35">
      <c r="A745" s="1" t="s">
        <v>8782</v>
      </c>
      <c r="B745" s="1" t="s">
        <v>1574</v>
      </c>
      <c r="C745" s="1" t="s">
        <v>7820</v>
      </c>
      <c r="D745" s="1" t="s">
        <v>6582</v>
      </c>
      <c r="E745" s="1" t="s">
        <v>3177</v>
      </c>
      <c r="F745" s="1" t="s">
        <v>2845</v>
      </c>
      <c r="G745" s="9">
        <v>42150</v>
      </c>
      <c r="H745" s="1" t="s">
        <v>4152</v>
      </c>
      <c r="I745" s="1" t="s">
        <v>4580</v>
      </c>
      <c r="J745" s="1" t="s">
        <v>7620</v>
      </c>
      <c r="K745" s="11">
        <v>4</v>
      </c>
    </row>
    <row r="746" spans="1:11" x14ac:dyDescent="0.35">
      <c r="A746" s="1" t="s">
        <v>5661</v>
      </c>
      <c r="B746" s="1" t="s">
        <v>5177</v>
      </c>
      <c r="C746" s="1" t="s">
        <v>5177</v>
      </c>
      <c r="D746" s="1" t="s">
        <v>7304</v>
      </c>
      <c r="E746" s="1" t="s">
        <v>7304</v>
      </c>
      <c r="F746" s="1" t="s">
        <v>7304</v>
      </c>
      <c r="G746" s="9">
        <v>42988</v>
      </c>
      <c r="H746" s="1" t="s">
        <v>5452</v>
      </c>
      <c r="I746" s="1" t="s">
        <v>6039</v>
      </c>
      <c r="J746" s="1" t="s">
        <v>255</v>
      </c>
      <c r="K746" s="11">
        <v>4</v>
      </c>
    </row>
    <row r="747" spans="1:11" x14ac:dyDescent="0.35">
      <c r="A747" s="1" t="s">
        <v>2164</v>
      </c>
      <c r="B747" s="1" t="s">
        <v>9767</v>
      </c>
      <c r="C747" s="1" t="s">
        <v>5579</v>
      </c>
      <c r="D747" s="1" t="s">
        <v>10211</v>
      </c>
      <c r="E747" s="1" t="s">
        <v>4017</v>
      </c>
      <c r="F747" s="1" t="s">
        <v>5101</v>
      </c>
      <c r="G747" s="9">
        <v>42388</v>
      </c>
      <c r="H747" s="1" t="s">
        <v>5465</v>
      </c>
      <c r="I747" s="1" t="s">
        <v>3470</v>
      </c>
      <c r="J747" s="1" t="s">
        <v>7356</v>
      </c>
      <c r="K747" s="11">
        <v>4</v>
      </c>
    </row>
    <row r="748" spans="1:11" x14ac:dyDescent="0.35">
      <c r="A748" s="1" t="s">
        <v>546</v>
      </c>
      <c r="B748" s="1" t="s">
        <v>9767</v>
      </c>
      <c r="C748" s="1" t="s">
        <v>5579</v>
      </c>
      <c r="D748" s="1" t="s">
        <v>6582</v>
      </c>
      <c r="E748" s="1" t="s">
        <v>6420</v>
      </c>
      <c r="F748" s="1" t="s">
        <v>10723</v>
      </c>
      <c r="G748" s="9">
        <v>42106</v>
      </c>
      <c r="H748" s="1" t="s">
        <v>5465</v>
      </c>
      <c r="I748" s="1" t="s">
        <v>10349</v>
      </c>
      <c r="J748" s="1" t="s">
        <v>8943</v>
      </c>
      <c r="K748" s="11">
        <v>4</v>
      </c>
    </row>
    <row r="749" spans="1:11" x14ac:dyDescent="0.35">
      <c r="A749" s="1" t="s">
        <v>407</v>
      </c>
      <c r="B749" s="1" t="s">
        <v>5177</v>
      </c>
      <c r="C749" s="1" t="s">
        <v>5177</v>
      </c>
      <c r="D749" s="1" t="s">
        <v>1185</v>
      </c>
      <c r="E749" s="1" t="s">
        <v>1185</v>
      </c>
      <c r="F749" s="1" t="s">
        <v>1185</v>
      </c>
      <c r="G749" s="9">
        <v>42108</v>
      </c>
      <c r="H749" s="1" t="s">
        <v>4609</v>
      </c>
      <c r="I749" s="1" t="s">
        <v>7345</v>
      </c>
      <c r="J749" s="1" t="s">
        <v>1569</v>
      </c>
      <c r="K749" s="11">
        <v>4</v>
      </c>
    </row>
    <row r="750" spans="1:11" x14ac:dyDescent="0.35">
      <c r="A750" s="1" t="s">
        <v>2188</v>
      </c>
      <c r="B750" s="1" t="s">
        <v>1574</v>
      </c>
      <c r="C750" s="1" t="s">
        <v>7820</v>
      </c>
      <c r="D750" s="1" t="s">
        <v>6582</v>
      </c>
      <c r="E750" s="1" t="s">
        <v>3177</v>
      </c>
      <c r="F750" s="1" t="s">
        <v>2845</v>
      </c>
      <c r="G750" s="9">
        <v>41746</v>
      </c>
      <c r="H750" s="1" t="s">
        <v>4609</v>
      </c>
      <c r="I750" s="1" t="s">
        <v>1353</v>
      </c>
      <c r="J750" s="1" t="s">
        <v>10978</v>
      </c>
      <c r="K750" s="11">
        <v>4</v>
      </c>
    </row>
    <row r="751" spans="1:11" x14ac:dyDescent="0.35">
      <c r="A751" s="1" t="s">
        <v>6972</v>
      </c>
      <c r="B751" s="1" t="s">
        <v>5177</v>
      </c>
      <c r="C751" s="1" t="s">
        <v>5177</v>
      </c>
      <c r="D751" s="1" t="s">
        <v>11464</v>
      </c>
      <c r="E751" s="1" t="s">
        <v>8520</v>
      </c>
      <c r="F751" s="1" t="s">
        <v>1296</v>
      </c>
      <c r="G751" s="9">
        <v>42841</v>
      </c>
      <c r="H751" s="1" t="s">
        <v>5516</v>
      </c>
      <c r="I751" s="1" t="s">
        <v>7566</v>
      </c>
      <c r="J751" s="1" t="s">
        <v>8306</v>
      </c>
      <c r="K751" s="11">
        <v>4</v>
      </c>
    </row>
    <row r="752" spans="1:11" x14ac:dyDescent="0.35">
      <c r="A752" s="1" t="s">
        <v>11325</v>
      </c>
      <c r="B752" s="1" t="s">
        <v>5177</v>
      </c>
      <c r="C752" s="1" t="s">
        <v>5177</v>
      </c>
      <c r="D752" s="1" t="s">
        <v>6582</v>
      </c>
      <c r="E752" s="1" t="s">
        <v>3177</v>
      </c>
      <c r="F752" s="1" t="s">
        <v>2998</v>
      </c>
      <c r="G752" s="9">
        <v>42756</v>
      </c>
      <c r="H752" s="1" t="s">
        <v>6896</v>
      </c>
      <c r="I752" s="1" t="s">
        <v>11032</v>
      </c>
      <c r="J752" s="1" t="s">
        <v>10024</v>
      </c>
      <c r="K752" s="11">
        <v>4</v>
      </c>
    </row>
    <row r="753" spans="1:11" x14ac:dyDescent="0.35">
      <c r="A753" s="1" t="s">
        <v>3515</v>
      </c>
      <c r="B753" s="1" t="s">
        <v>9767</v>
      </c>
      <c r="C753" s="1" t="s">
        <v>5579</v>
      </c>
      <c r="D753" s="1" t="s">
        <v>6582</v>
      </c>
      <c r="E753" s="1" t="s">
        <v>9518</v>
      </c>
      <c r="F753" s="1" t="s">
        <v>8638</v>
      </c>
      <c r="G753" s="9">
        <v>41337</v>
      </c>
      <c r="H753" s="1" t="s">
        <v>8871</v>
      </c>
      <c r="I753" s="1" t="s">
        <v>9871</v>
      </c>
      <c r="J753" s="1" t="s">
        <v>2344</v>
      </c>
      <c r="K753" s="11">
        <v>4</v>
      </c>
    </row>
    <row r="754" spans="1:11" x14ac:dyDescent="0.35">
      <c r="A754" s="1" t="s">
        <v>3258</v>
      </c>
      <c r="B754" s="1" t="s">
        <v>9767</v>
      </c>
      <c r="C754" s="1" t="s">
        <v>4429</v>
      </c>
      <c r="D754" s="1" t="s">
        <v>10211</v>
      </c>
      <c r="E754" s="1" t="s">
        <v>4017</v>
      </c>
      <c r="F754" s="1" t="s">
        <v>6353</v>
      </c>
      <c r="G754" s="9">
        <v>42820</v>
      </c>
      <c r="H754" s="1" t="s">
        <v>8871</v>
      </c>
      <c r="I754" s="1" t="s">
        <v>2273</v>
      </c>
      <c r="J754" s="1" t="s">
        <v>4640</v>
      </c>
      <c r="K754" s="11">
        <v>4</v>
      </c>
    </row>
    <row r="755" spans="1:11" x14ac:dyDescent="0.35">
      <c r="A755" s="1" t="s">
        <v>8862</v>
      </c>
      <c r="B755" s="1" t="s">
        <v>9767</v>
      </c>
      <c r="C755" s="1" t="s">
        <v>1967</v>
      </c>
      <c r="D755" s="1" t="s">
        <v>6582</v>
      </c>
      <c r="E755" s="1" t="s">
        <v>4714</v>
      </c>
      <c r="F755" s="1" t="s">
        <v>574</v>
      </c>
      <c r="G755" s="9">
        <v>42287</v>
      </c>
      <c r="H755" s="1" t="s">
        <v>6392</v>
      </c>
      <c r="I755" s="1" t="s">
        <v>4792</v>
      </c>
      <c r="J755" s="1" t="s">
        <v>28</v>
      </c>
      <c r="K755" s="11">
        <v>4</v>
      </c>
    </row>
    <row r="756" spans="1:11" x14ac:dyDescent="0.35">
      <c r="A756" s="1" t="s">
        <v>208</v>
      </c>
      <c r="B756" s="1" t="s">
        <v>5177</v>
      </c>
      <c r="C756" s="1" t="s">
        <v>5177</v>
      </c>
      <c r="D756" s="1" t="s">
        <v>1185</v>
      </c>
      <c r="E756" s="1" t="s">
        <v>1185</v>
      </c>
      <c r="F756" s="1" t="s">
        <v>1185</v>
      </c>
      <c r="G756" s="9">
        <v>41185</v>
      </c>
      <c r="H756" s="1" t="s">
        <v>6987</v>
      </c>
      <c r="I756" s="1" t="s">
        <v>4174</v>
      </c>
      <c r="J756" s="1" t="s">
        <v>10295</v>
      </c>
      <c r="K756" s="11">
        <v>4</v>
      </c>
    </row>
    <row r="757" spans="1:11" x14ac:dyDescent="0.35">
      <c r="A757" s="1" t="s">
        <v>2974</v>
      </c>
      <c r="B757" s="1" t="s">
        <v>5177</v>
      </c>
      <c r="C757" s="1" t="s">
        <v>5177</v>
      </c>
      <c r="D757" s="1" t="s">
        <v>1185</v>
      </c>
      <c r="E757" s="1" t="s">
        <v>1185</v>
      </c>
      <c r="F757" s="1" t="s">
        <v>1185</v>
      </c>
      <c r="G757" s="9">
        <v>42382</v>
      </c>
      <c r="H757" s="1" t="s">
        <v>5465</v>
      </c>
      <c r="I757" s="1" t="s">
        <v>269</v>
      </c>
      <c r="J757" s="1" t="s">
        <v>2557</v>
      </c>
      <c r="K757" s="11">
        <v>4</v>
      </c>
    </row>
    <row r="758" spans="1:11" x14ac:dyDescent="0.35">
      <c r="A758" s="1" t="s">
        <v>7889</v>
      </c>
      <c r="B758" s="1" t="s">
        <v>5177</v>
      </c>
      <c r="C758" s="1" t="s">
        <v>5177</v>
      </c>
      <c r="D758" s="1" t="s">
        <v>1185</v>
      </c>
      <c r="E758" s="1" t="s">
        <v>1185</v>
      </c>
      <c r="F758" s="1" t="s">
        <v>1185</v>
      </c>
      <c r="G758" s="9">
        <v>41831</v>
      </c>
      <c r="H758" s="1" t="s">
        <v>8871</v>
      </c>
      <c r="I758" s="1" t="s">
        <v>10554</v>
      </c>
      <c r="J758" s="1" t="s">
        <v>10840</v>
      </c>
      <c r="K758" s="11">
        <v>4</v>
      </c>
    </row>
    <row r="759" spans="1:11" x14ac:dyDescent="0.35">
      <c r="A759" s="1" t="s">
        <v>11323</v>
      </c>
      <c r="B759" s="1" t="s">
        <v>1574</v>
      </c>
      <c r="C759" s="1" t="s">
        <v>5177</v>
      </c>
      <c r="D759" s="1" t="s">
        <v>10672</v>
      </c>
      <c r="E759" s="1" t="s">
        <v>1185</v>
      </c>
      <c r="F759" s="1" t="s">
        <v>2142</v>
      </c>
      <c r="G759" s="9">
        <v>40875</v>
      </c>
      <c r="H759" s="1" t="s">
        <v>5465</v>
      </c>
      <c r="I759" s="1" t="s">
        <v>9559</v>
      </c>
      <c r="J759" s="1" t="s">
        <v>1141</v>
      </c>
      <c r="K759" s="11">
        <v>4</v>
      </c>
    </row>
    <row r="760" spans="1:11" x14ac:dyDescent="0.35">
      <c r="A760" s="1" t="s">
        <v>2133</v>
      </c>
      <c r="B760" s="1" t="s">
        <v>5177</v>
      </c>
      <c r="C760" s="1" t="s">
        <v>5177</v>
      </c>
      <c r="D760" s="1" t="s">
        <v>6582</v>
      </c>
      <c r="E760" s="1" t="s">
        <v>3177</v>
      </c>
      <c r="F760" s="1" t="s">
        <v>2845</v>
      </c>
      <c r="G760" s="9">
        <v>42048</v>
      </c>
      <c r="H760" s="1" t="s">
        <v>5465</v>
      </c>
      <c r="I760" s="1" t="s">
        <v>1863</v>
      </c>
      <c r="J760" s="1" t="s">
        <v>10399</v>
      </c>
      <c r="K760" s="11">
        <v>4</v>
      </c>
    </row>
    <row r="761" spans="1:11" x14ac:dyDescent="0.35">
      <c r="A761" s="1" t="s">
        <v>9128</v>
      </c>
      <c r="B761" s="1" t="s">
        <v>1574</v>
      </c>
      <c r="C761" s="1" t="s">
        <v>7820</v>
      </c>
      <c r="D761" s="1" t="s">
        <v>6582</v>
      </c>
      <c r="E761" s="1" t="s">
        <v>6282</v>
      </c>
      <c r="F761" s="1" t="s">
        <v>1185</v>
      </c>
      <c r="G761" s="9">
        <v>42577</v>
      </c>
      <c r="H761" s="1" t="s">
        <v>5465</v>
      </c>
      <c r="I761" s="1" t="s">
        <v>6932</v>
      </c>
      <c r="J761" s="1" t="s">
        <v>7166</v>
      </c>
      <c r="K761" s="11">
        <v>4</v>
      </c>
    </row>
    <row r="762" spans="1:11" x14ac:dyDescent="0.35">
      <c r="A762" s="1" t="s">
        <v>9964</v>
      </c>
      <c r="B762" s="1" t="s">
        <v>1574</v>
      </c>
      <c r="C762" s="1" t="s">
        <v>5177</v>
      </c>
      <c r="D762" s="1" t="s">
        <v>6582</v>
      </c>
      <c r="E762" s="1" t="s">
        <v>3177</v>
      </c>
      <c r="F762" s="1" t="s">
        <v>2845</v>
      </c>
      <c r="G762" s="9">
        <v>41787</v>
      </c>
      <c r="H762" s="1" t="s">
        <v>4609</v>
      </c>
      <c r="I762" s="1" t="s">
        <v>7680</v>
      </c>
      <c r="J762" s="1" t="s">
        <v>9739</v>
      </c>
      <c r="K762" s="11">
        <v>4</v>
      </c>
    </row>
    <row r="763" spans="1:11" x14ac:dyDescent="0.35">
      <c r="A763" s="1" t="s">
        <v>6405</v>
      </c>
      <c r="B763" s="1" t="s">
        <v>5177</v>
      </c>
      <c r="C763" s="1" t="s">
        <v>5177</v>
      </c>
      <c r="D763" s="1" t="s">
        <v>1185</v>
      </c>
      <c r="E763" s="1" t="s">
        <v>1185</v>
      </c>
      <c r="F763" s="1" t="s">
        <v>1185</v>
      </c>
      <c r="G763" s="9">
        <v>42598</v>
      </c>
      <c r="H763" s="1" t="s">
        <v>6392</v>
      </c>
      <c r="I763" s="1" t="s">
        <v>6062</v>
      </c>
      <c r="J763" s="1" t="s">
        <v>10755</v>
      </c>
      <c r="K763" s="11">
        <v>4</v>
      </c>
    </row>
    <row r="764" spans="1:11" x14ac:dyDescent="0.35">
      <c r="A764" s="1" t="s">
        <v>11206</v>
      </c>
      <c r="B764" s="1" t="s">
        <v>1574</v>
      </c>
      <c r="C764" s="1" t="s">
        <v>5177</v>
      </c>
      <c r="D764" s="1" t="s">
        <v>6582</v>
      </c>
      <c r="E764" s="1" t="s">
        <v>6420</v>
      </c>
      <c r="F764" s="1" t="s">
        <v>1185</v>
      </c>
      <c r="G764" s="9">
        <v>43000</v>
      </c>
      <c r="H764" s="1" t="s">
        <v>6392</v>
      </c>
      <c r="I764" s="1" t="s">
        <v>1892</v>
      </c>
      <c r="J764" s="1" t="s">
        <v>10580</v>
      </c>
      <c r="K764" s="11">
        <v>4</v>
      </c>
    </row>
    <row r="765" spans="1:11" x14ac:dyDescent="0.35">
      <c r="A765" s="1" t="s">
        <v>5613</v>
      </c>
      <c r="B765" s="1" t="s">
        <v>1574</v>
      </c>
      <c r="C765" s="1" t="s">
        <v>5579</v>
      </c>
      <c r="D765" s="1" t="s">
        <v>8785</v>
      </c>
      <c r="E765" s="1" t="s">
        <v>4812</v>
      </c>
      <c r="F765" s="1" t="s">
        <v>1185</v>
      </c>
      <c r="G765" s="9">
        <v>41324</v>
      </c>
      <c r="H765" s="1" t="s">
        <v>5465</v>
      </c>
      <c r="I765" s="1" t="s">
        <v>4757</v>
      </c>
      <c r="J765" s="1" t="s">
        <v>9231</v>
      </c>
      <c r="K765" s="11">
        <v>4</v>
      </c>
    </row>
    <row r="766" spans="1:11" x14ac:dyDescent="0.35">
      <c r="A766" s="1" t="s">
        <v>4435</v>
      </c>
      <c r="B766" s="1" t="s">
        <v>5177</v>
      </c>
      <c r="C766" s="1" t="s">
        <v>5177</v>
      </c>
      <c r="D766" s="1" t="s">
        <v>6582</v>
      </c>
      <c r="E766" s="1" t="s">
        <v>3177</v>
      </c>
      <c r="F766" s="1" t="s">
        <v>2845</v>
      </c>
      <c r="G766" s="9">
        <v>42132</v>
      </c>
      <c r="H766" s="1" t="s">
        <v>8871</v>
      </c>
      <c r="I766" s="1" t="s">
        <v>7944</v>
      </c>
      <c r="J766" s="1" t="s">
        <v>9039</v>
      </c>
      <c r="K766" s="11">
        <v>4</v>
      </c>
    </row>
    <row r="767" spans="1:11" x14ac:dyDescent="0.35">
      <c r="A767" s="1" t="s">
        <v>8121</v>
      </c>
      <c r="B767" s="1" t="s">
        <v>1574</v>
      </c>
      <c r="C767" s="1" t="s">
        <v>4684</v>
      </c>
      <c r="D767" s="1" t="s">
        <v>6582</v>
      </c>
      <c r="E767" s="1" t="s">
        <v>5145</v>
      </c>
      <c r="F767" s="1" t="s">
        <v>6573</v>
      </c>
      <c r="G767" s="9">
        <v>43102</v>
      </c>
      <c r="H767" s="1" t="s">
        <v>5465</v>
      </c>
      <c r="I767" s="1" t="s">
        <v>10900</v>
      </c>
      <c r="J767" s="1" t="s">
        <v>611</v>
      </c>
      <c r="K767" s="11">
        <v>4</v>
      </c>
    </row>
    <row r="768" spans="1:11" x14ac:dyDescent="0.35">
      <c r="A768" s="1" t="s">
        <v>10739</v>
      </c>
      <c r="B768" s="1" t="s">
        <v>1574</v>
      </c>
      <c r="C768" s="1" t="s">
        <v>4684</v>
      </c>
      <c r="D768" s="1" t="s">
        <v>6582</v>
      </c>
      <c r="E768" s="1" t="s">
        <v>5145</v>
      </c>
      <c r="F768" s="1" t="s">
        <v>6573</v>
      </c>
      <c r="G768" s="9">
        <v>43102</v>
      </c>
      <c r="H768" s="1" t="s">
        <v>5465</v>
      </c>
      <c r="I768" s="1" t="s">
        <v>10900</v>
      </c>
      <c r="J768" s="1" t="s">
        <v>1403</v>
      </c>
      <c r="K768" s="11">
        <v>4</v>
      </c>
    </row>
    <row r="769" spans="1:11" x14ac:dyDescent="0.35">
      <c r="A769" s="1" t="s">
        <v>2294</v>
      </c>
      <c r="B769" s="1" t="s">
        <v>5177</v>
      </c>
      <c r="C769" s="1" t="s">
        <v>5177</v>
      </c>
      <c r="D769" s="1" t="s">
        <v>6582</v>
      </c>
      <c r="E769" s="1" t="s">
        <v>3177</v>
      </c>
      <c r="F769" s="1" t="s">
        <v>2845</v>
      </c>
      <c r="G769" s="9">
        <v>42823</v>
      </c>
      <c r="H769" s="1" t="s">
        <v>8871</v>
      </c>
      <c r="I769" s="1" t="s">
        <v>9557</v>
      </c>
      <c r="J769" s="1" t="s">
        <v>9166</v>
      </c>
      <c r="K769" s="11">
        <v>4</v>
      </c>
    </row>
    <row r="770" spans="1:11" x14ac:dyDescent="0.35">
      <c r="A770" s="1" t="s">
        <v>5391</v>
      </c>
      <c r="B770" s="1" t="s">
        <v>1574</v>
      </c>
      <c r="C770" s="1" t="s">
        <v>4684</v>
      </c>
      <c r="D770" s="1" t="s">
        <v>6582</v>
      </c>
      <c r="E770" s="1" t="s">
        <v>6282</v>
      </c>
      <c r="F770" s="1" t="s">
        <v>6963</v>
      </c>
      <c r="G770" s="9">
        <v>41935</v>
      </c>
      <c r="H770" s="1" t="s">
        <v>7613</v>
      </c>
      <c r="I770" s="1" t="s">
        <v>2505</v>
      </c>
      <c r="J770" s="1" t="s">
        <v>7371</v>
      </c>
      <c r="K770" s="11">
        <v>4</v>
      </c>
    </row>
    <row r="771" spans="1:11" x14ac:dyDescent="0.35">
      <c r="A771" s="1" t="s">
        <v>7762</v>
      </c>
      <c r="B771" s="1" t="s">
        <v>1574</v>
      </c>
      <c r="C771" s="1" t="s">
        <v>7820</v>
      </c>
      <c r="D771" s="1" t="s">
        <v>6582</v>
      </c>
      <c r="E771" s="1" t="s">
        <v>3177</v>
      </c>
      <c r="F771" s="1" t="s">
        <v>2845</v>
      </c>
      <c r="G771" s="9">
        <v>42611</v>
      </c>
      <c r="H771" s="1" t="s">
        <v>11404</v>
      </c>
      <c r="I771" s="1" t="s">
        <v>2000</v>
      </c>
      <c r="J771" s="1" t="s">
        <v>8573</v>
      </c>
      <c r="K771" s="11">
        <v>4</v>
      </c>
    </row>
    <row r="772" spans="1:11" x14ac:dyDescent="0.35">
      <c r="A772" s="1" t="s">
        <v>7831</v>
      </c>
      <c r="B772" s="1" t="s">
        <v>1574</v>
      </c>
      <c r="C772" s="1" t="s">
        <v>7820</v>
      </c>
      <c r="D772" s="1" t="s">
        <v>6582</v>
      </c>
      <c r="E772" s="1" t="s">
        <v>3177</v>
      </c>
      <c r="F772" s="1" t="s">
        <v>2845</v>
      </c>
      <c r="G772" s="9">
        <v>42596</v>
      </c>
      <c r="H772" s="1" t="s">
        <v>9806</v>
      </c>
      <c r="I772" s="1" t="s">
        <v>3210</v>
      </c>
      <c r="J772" s="1" t="s">
        <v>2485</v>
      </c>
      <c r="K772" s="11">
        <v>4</v>
      </c>
    </row>
    <row r="773" spans="1:11" x14ac:dyDescent="0.35">
      <c r="A773" s="1" t="s">
        <v>4701</v>
      </c>
      <c r="B773" s="1" t="s">
        <v>5177</v>
      </c>
      <c r="C773" s="1" t="s">
        <v>5177</v>
      </c>
      <c r="D773" s="1" t="s">
        <v>6582</v>
      </c>
      <c r="E773" s="1" t="s">
        <v>3177</v>
      </c>
      <c r="F773" s="1" t="s">
        <v>2845</v>
      </c>
      <c r="G773" s="9">
        <v>43055</v>
      </c>
      <c r="H773" s="1" t="s">
        <v>11404</v>
      </c>
      <c r="I773" s="1" t="s">
        <v>7790</v>
      </c>
      <c r="J773" s="1" t="s">
        <v>10252</v>
      </c>
      <c r="K773" s="11">
        <v>4</v>
      </c>
    </row>
    <row r="774" spans="1:11" x14ac:dyDescent="0.35">
      <c r="A774" s="1" t="s">
        <v>3927</v>
      </c>
      <c r="B774" s="1" t="s">
        <v>5177</v>
      </c>
      <c r="C774" s="1" t="s">
        <v>5177</v>
      </c>
      <c r="D774" s="1" t="s">
        <v>1185</v>
      </c>
      <c r="E774" s="1" t="s">
        <v>1185</v>
      </c>
      <c r="F774" s="1" t="s">
        <v>1185</v>
      </c>
      <c r="G774" s="9">
        <v>43111</v>
      </c>
      <c r="H774" s="1" t="s">
        <v>5465</v>
      </c>
      <c r="I774" s="1" t="s">
        <v>4845</v>
      </c>
      <c r="J774" s="1" t="s">
        <v>2111</v>
      </c>
      <c r="K774" s="11">
        <v>4</v>
      </c>
    </row>
    <row r="775" spans="1:11" x14ac:dyDescent="0.35">
      <c r="A775" s="1" t="s">
        <v>8748</v>
      </c>
      <c r="B775" s="1" t="s">
        <v>9767</v>
      </c>
      <c r="C775" s="1" t="s">
        <v>7820</v>
      </c>
      <c r="D775" s="1" t="s">
        <v>6582</v>
      </c>
      <c r="E775" s="1" t="s">
        <v>6420</v>
      </c>
      <c r="F775" s="1" t="s">
        <v>9745</v>
      </c>
      <c r="G775" s="9">
        <v>42827</v>
      </c>
      <c r="H775" s="1" t="s">
        <v>5465</v>
      </c>
      <c r="I775" s="1" t="s">
        <v>3596</v>
      </c>
      <c r="J775" s="1" t="s">
        <v>9178</v>
      </c>
      <c r="K775" s="11">
        <v>4</v>
      </c>
    </row>
    <row r="776" spans="1:11" x14ac:dyDescent="0.35">
      <c r="A776" s="1" t="s">
        <v>5103</v>
      </c>
      <c r="B776" s="1" t="s">
        <v>1574</v>
      </c>
      <c r="C776" s="1" t="s">
        <v>7820</v>
      </c>
      <c r="D776" s="1" t="s">
        <v>6582</v>
      </c>
      <c r="E776" s="1" t="s">
        <v>3177</v>
      </c>
      <c r="F776" s="1" t="s">
        <v>2845</v>
      </c>
      <c r="G776" s="9">
        <v>42689</v>
      </c>
      <c r="H776" s="1" t="s">
        <v>4609</v>
      </c>
      <c r="I776" s="1" t="s">
        <v>861</v>
      </c>
      <c r="J776" s="1" t="s">
        <v>9855</v>
      </c>
      <c r="K776" s="11">
        <v>4</v>
      </c>
    </row>
    <row r="777" spans="1:11" x14ac:dyDescent="0.35">
      <c r="A777" s="1" t="s">
        <v>7106</v>
      </c>
      <c r="B777" s="1" t="s">
        <v>5177</v>
      </c>
      <c r="C777" s="1" t="s">
        <v>5177</v>
      </c>
      <c r="D777" s="1" t="s">
        <v>1185</v>
      </c>
      <c r="E777" s="1" t="s">
        <v>1185</v>
      </c>
      <c r="F777" s="1" t="s">
        <v>1185</v>
      </c>
      <c r="G777" s="9">
        <v>42246</v>
      </c>
      <c r="H777" s="1" t="s">
        <v>4609</v>
      </c>
      <c r="I777" s="1" t="s">
        <v>7904</v>
      </c>
      <c r="J777" s="1" t="s">
        <v>4694</v>
      </c>
      <c r="K777" s="11">
        <v>4</v>
      </c>
    </row>
    <row r="778" spans="1:11" x14ac:dyDescent="0.35">
      <c r="A778" s="1" t="s">
        <v>906</v>
      </c>
      <c r="B778" s="1" t="s">
        <v>5177</v>
      </c>
      <c r="C778" s="1" t="s">
        <v>5177</v>
      </c>
      <c r="D778" s="1" t="s">
        <v>1185</v>
      </c>
      <c r="E778" s="1" t="s">
        <v>1185</v>
      </c>
      <c r="F778" s="1" t="s">
        <v>1185</v>
      </c>
      <c r="G778" s="9">
        <v>41301</v>
      </c>
      <c r="H778" s="1" t="s">
        <v>8871</v>
      </c>
      <c r="I778" s="1" t="s">
        <v>5052</v>
      </c>
      <c r="J778" s="1" t="s">
        <v>2057</v>
      </c>
      <c r="K778" s="11">
        <v>4</v>
      </c>
    </row>
    <row r="779" spans="1:11" x14ac:dyDescent="0.35">
      <c r="A779" s="1" t="s">
        <v>11303</v>
      </c>
      <c r="B779" s="1" t="s">
        <v>1574</v>
      </c>
      <c r="C779" s="1" t="s">
        <v>5579</v>
      </c>
      <c r="D779" s="1" t="s">
        <v>6582</v>
      </c>
      <c r="E779" s="1" t="s">
        <v>6282</v>
      </c>
      <c r="F779" s="1" t="s">
        <v>346</v>
      </c>
      <c r="G779" s="9">
        <v>41675</v>
      </c>
      <c r="H779" s="1" t="s">
        <v>8871</v>
      </c>
      <c r="I779" s="1" t="s">
        <v>815</v>
      </c>
      <c r="J779" s="1" t="s">
        <v>3113</v>
      </c>
      <c r="K779" s="11">
        <v>4</v>
      </c>
    </row>
    <row r="780" spans="1:11" x14ac:dyDescent="0.35">
      <c r="A780" s="1" t="s">
        <v>5995</v>
      </c>
      <c r="B780" s="1" t="s">
        <v>1574</v>
      </c>
      <c r="C780" s="1" t="s">
        <v>7820</v>
      </c>
      <c r="D780" s="1" t="s">
        <v>6582</v>
      </c>
      <c r="E780" s="1" t="s">
        <v>3177</v>
      </c>
      <c r="F780" s="1" t="s">
        <v>2845</v>
      </c>
      <c r="G780" s="9">
        <v>42543</v>
      </c>
      <c r="H780" s="1" t="s">
        <v>9806</v>
      </c>
      <c r="I780" s="1" t="s">
        <v>7113</v>
      </c>
      <c r="J780" s="1" t="s">
        <v>7160</v>
      </c>
      <c r="K780" s="11">
        <v>4</v>
      </c>
    </row>
    <row r="781" spans="1:11" x14ac:dyDescent="0.35">
      <c r="A781" s="1" t="s">
        <v>879</v>
      </c>
      <c r="B781" s="1" t="s">
        <v>5177</v>
      </c>
      <c r="C781" s="1" t="s">
        <v>5177</v>
      </c>
      <c r="D781" s="1" t="s">
        <v>6582</v>
      </c>
      <c r="E781" s="1" t="s">
        <v>10009</v>
      </c>
      <c r="F781" s="1" t="s">
        <v>10875</v>
      </c>
      <c r="G781" s="9">
        <v>43271</v>
      </c>
      <c r="H781" s="1" t="s">
        <v>3036</v>
      </c>
      <c r="I781" s="1" t="s">
        <v>4664</v>
      </c>
      <c r="J781" s="1" t="s">
        <v>8229</v>
      </c>
      <c r="K781" s="11">
        <v>4</v>
      </c>
    </row>
    <row r="782" spans="1:11" x14ac:dyDescent="0.35">
      <c r="A782" s="1" t="s">
        <v>8986</v>
      </c>
      <c r="B782" s="1" t="s">
        <v>1574</v>
      </c>
      <c r="C782" s="1" t="s">
        <v>5177</v>
      </c>
      <c r="D782" s="1" t="s">
        <v>6582</v>
      </c>
      <c r="E782" s="1" t="s">
        <v>3177</v>
      </c>
      <c r="F782" s="1" t="s">
        <v>2445</v>
      </c>
      <c r="G782" s="9">
        <v>42106</v>
      </c>
      <c r="H782" s="1" t="s">
        <v>5465</v>
      </c>
      <c r="I782" s="1" t="s">
        <v>9163</v>
      </c>
      <c r="J782" s="1" t="s">
        <v>10059</v>
      </c>
      <c r="K782" s="11">
        <v>4</v>
      </c>
    </row>
    <row r="783" spans="1:11" x14ac:dyDescent="0.35">
      <c r="A783" s="1" t="s">
        <v>8555</v>
      </c>
      <c r="B783" s="1" t="s">
        <v>1574</v>
      </c>
      <c r="C783" s="1" t="s">
        <v>5579</v>
      </c>
      <c r="D783" s="1" t="s">
        <v>6582</v>
      </c>
      <c r="E783" s="1" t="s">
        <v>3177</v>
      </c>
      <c r="F783" s="1" t="s">
        <v>2845</v>
      </c>
      <c r="G783" s="9">
        <v>43309</v>
      </c>
      <c r="H783" s="1" t="s">
        <v>5465</v>
      </c>
      <c r="I783" s="1" t="s">
        <v>8097</v>
      </c>
      <c r="J783" s="1" t="s">
        <v>7213</v>
      </c>
      <c r="K783" s="11">
        <v>4</v>
      </c>
    </row>
    <row r="784" spans="1:11" x14ac:dyDescent="0.35">
      <c r="A784" s="1" t="s">
        <v>744</v>
      </c>
      <c r="B784" s="1" t="s">
        <v>5177</v>
      </c>
      <c r="C784" s="1" t="s">
        <v>5177</v>
      </c>
      <c r="D784" s="1" t="s">
        <v>6582</v>
      </c>
      <c r="E784" s="1" t="s">
        <v>6420</v>
      </c>
      <c r="F784" s="1" t="s">
        <v>1739</v>
      </c>
      <c r="G784" s="9">
        <v>42067</v>
      </c>
      <c r="H784" s="1" t="s">
        <v>4568</v>
      </c>
      <c r="I784" s="1" t="s">
        <v>1130</v>
      </c>
      <c r="J784" s="1" t="s">
        <v>1163</v>
      </c>
      <c r="K784" s="11">
        <v>4</v>
      </c>
    </row>
    <row r="785" spans="1:11" x14ac:dyDescent="0.35">
      <c r="A785" s="1" t="s">
        <v>491</v>
      </c>
      <c r="B785" s="1" t="s">
        <v>5177</v>
      </c>
      <c r="C785" s="1" t="s">
        <v>5177</v>
      </c>
      <c r="D785" s="1" t="s">
        <v>6582</v>
      </c>
      <c r="E785" s="1" t="s">
        <v>3177</v>
      </c>
      <c r="F785" s="1" t="s">
        <v>2845</v>
      </c>
      <c r="G785" s="9">
        <v>42217</v>
      </c>
      <c r="H785" s="1" t="s">
        <v>4609</v>
      </c>
      <c r="I785" s="1" t="s">
        <v>4980</v>
      </c>
      <c r="J785" s="1" t="s">
        <v>4822</v>
      </c>
      <c r="K785" s="11">
        <v>4</v>
      </c>
    </row>
    <row r="786" spans="1:11" x14ac:dyDescent="0.35">
      <c r="A786" s="1" t="s">
        <v>6141</v>
      </c>
      <c r="B786" s="1" t="s">
        <v>1574</v>
      </c>
      <c r="C786" s="1" t="s">
        <v>5177</v>
      </c>
      <c r="D786" s="1" t="s">
        <v>6582</v>
      </c>
      <c r="E786" s="1" t="s">
        <v>3177</v>
      </c>
      <c r="F786" s="1" t="s">
        <v>2845</v>
      </c>
      <c r="G786" s="9">
        <v>42263</v>
      </c>
      <c r="H786" s="1" t="s">
        <v>9806</v>
      </c>
      <c r="I786" s="1" t="s">
        <v>3141</v>
      </c>
      <c r="J786" s="1" t="s">
        <v>2330</v>
      </c>
      <c r="K786" s="11">
        <v>4</v>
      </c>
    </row>
    <row r="787" spans="1:11" x14ac:dyDescent="0.35">
      <c r="A787" s="1" t="s">
        <v>9286</v>
      </c>
      <c r="B787" s="1" t="s">
        <v>1574</v>
      </c>
      <c r="C787" s="1" t="s">
        <v>7820</v>
      </c>
      <c r="D787" s="1" t="s">
        <v>6582</v>
      </c>
      <c r="E787" s="1" t="s">
        <v>6282</v>
      </c>
      <c r="F787" s="1" t="s">
        <v>6963</v>
      </c>
      <c r="G787" s="9">
        <v>40951</v>
      </c>
      <c r="H787" s="1" t="s">
        <v>5465</v>
      </c>
      <c r="I787" s="1" t="s">
        <v>2883</v>
      </c>
      <c r="J787" s="1" t="s">
        <v>5201</v>
      </c>
      <c r="K787" s="11">
        <v>4</v>
      </c>
    </row>
    <row r="788" spans="1:11" x14ac:dyDescent="0.35">
      <c r="A788" s="1" t="s">
        <v>937</v>
      </c>
      <c r="B788" s="1" t="s">
        <v>9767</v>
      </c>
      <c r="C788" s="1" t="s">
        <v>5579</v>
      </c>
      <c r="D788" s="1" t="s">
        <v>6582</v>
      </c>
      <c r="E788" s="1" t="s">
        <v>9518</v>
      </c>
      <c r="F788" s="1" t="s">
        <v>8638</v>
      </c>
      <c r="G788" s="9">
        <v>43171</v>
      </c>
      <c r="H788" s="1" t="s">
        <v>5465</v>
      </c>
      <c r="I788" s="1" t="s">
        <v>9596</v>
      </c>
      <c r="J788" s="1" t="s">
        <v>8154</v>
      </c>
      <c r="K788" s="11">
        <v>4</v>
      </c>
    </row>
    <row r="789" spans="1:11" x14ac:dyDescent="0.35">
      <c r="A789" s="1" t="s">
        <v>5847</v>
      </c>
      <c r="B789" s="1" t="s">
        <v>5177</v>
      </c>
      <c r="C789" s="1" t="s">
        <v>5177</v>
      </c>
      <c r="D789" s="1" t="s">
        <v>11213</v>
      </c>
      <c r="E789" s="1" t="s">
        <v>10640</v>
      </c>
      <c r="F789" s="1" t="s">
        <v>10319</v>
      </c>
      <c r="G789" s="9">
        <v>41295</v>
      </c>
      <c r="H789" s="1" t="s">
        <v>5465</v>
      </c>
      <c r="I789" s="1" t="s">
        <v>9302</v>
      </c>
      <c r="J789" s="1" t="s">
        <v>5744</v>
      </c>
      <c r="K789" s="11">
        <v>4</v>
      </c>
    </row>
    <row r="790" spans="1:11" x14ac:dyDescent="0.35">
      <c r="A790" s="1" t="s">
        <v>6528</v>
      </c>
      <c r="B790" s="1" t="s">
        <v>9767</v>
      </c>
      <c r="C790" s="1" t="s">
        <v>1967</v>
      </c>
      <c r="D790" s="1" t="s">
        <v>10211</v>
      </c>
      <c r="E790" s="1" t="s">
        <v>4017</v>
      </c>
      <c r="F790" s="1" t="s">
        <v>2237</v>
      </c>
      <c r="G790" s="9">
        <v>42585</v>
      </c>
      <c r="H790" s="1" t="s">
        <v>4609</v>
      </c>
      <c r="I790" s="1" t="s">
        <v>3119</v>
      </c>
      <c r="J790" s="1" t="s">
        <v>5018</v>
      </c>
      <c r="K790" s="11">
        <v>4</v>
      </c>
    </row>
    <row r="791" spans="1:11" x14ac:dyDescent="0.35">
      <c r="A791" s="1" t="s">
        <v>3025</v>
      </c>
      <c r="B791" s="1" t="s">
        <v>9767</v>
      </c>
      <c r="C791" s="1" t="s">
        <v>5579</v>
      </c>
      <c r="D791" s="1" t="s">
        <v>6582</v>
      </c>
      <c r="E791" s="1" t="s">
        <v>6282</v>
      </c>
      <c r="F791" s="1" t="s">
        <v>1434</v>
      </c>
      <c r="G791" s="9">
        <v>42073</v>
      </c>
      <c r="H791" s="1" t="s">
        <v>6392</v>
      </c>
      <c r="I791" s="1" t="s">
        <v>7437</v>
      </c>
      <c r="J791" s="1" t="s">
        <v>8502</v>
      </c>
      <c r="K791" s="11">
        <v>4</v>
      </c>
    </row>
    <row r="792" spans="1:11" x14ac:dyDescent="0.35">
      <c r="A792" s="1" t="s">
        <v>11013</v>
      </c>
      <c r="B792" s="1" t="s">
        <v>9767</v>
      </c>
      <c r="C792" s="1" t="s">
        <v>4684</v>
      </c>
      <c r="D792" s="1" t="s">
        <v>6582</v>
      </c>
      <c r="E792" s="1" t="s">
        <v>1185</v>
      </c>
      <c r="F792" s="1" t="s">
        <v>1185</v>
      </c>
      <c r="G792" s="9">
        <v>43209</v>
      </c>
      <c r="H792" s="1" t="s">
        <v>7613</v>
      </c>
      <c r="I792" s="1" t="s">
        <v>4859</v>
      </c>
      <c r="J792" s="1" t="s">
        <v>6357</v>
      </c>
      <c r="K792" s="11">
        <v>4</v>
      </c>
    </row>
    <row r="793" spans="1:11" x14ac:dyDescent="0.35">
      <c r="A793" s="1" t="s">
        <v>8142</v>
      </c>
      <c r="B793" s="1" t="s">
        <v>9767</v>
      </c>
      <c r="C793" s="1" t="s">
        <v>4684</v>
      </c>
      <c r="D793" s="1" t="s">
        <v>6582</v>
      </c>
      <c r="E793" s="1" t="s">
        <v>1185</v>
      </c>
      <c r="F793" s="1" t="s">
        <v>1185</v>
      </c>
      <c r="G793" s="9">
        <v>43218</v>
      </c>
      <c r="H793" s="1" t="s">
        <v>4367</v>
      </c>
      <c r="I793" s="1" t="s">
        <v>5585</v>
      </c>
      <c r="J793" s="1" t="s">
        <v>11016</v>
      </c>
      <c r="K793" s="11">
        <v>4</v>
      </c>
    </row>
    <row r="794" spans="1:11" x14ac:dyDescent="0.35">
      <c r="A794" s="1" t="s">
        <v>7012</v>
      </c>
      <c r="B794" s="1" t="s">
        <v>9767</v>
      </c>
      <c r="C794" s="1" t="s">
        <v>4684</v>
      </c>
      <c r="D794" s="1" t="s">
        <v>6582</v>
      </c>
      <c r="E794" s="1" t="s">
        <v>1185</v>
      </c>
      <c r="F794" s="1" t="s">
        <v>1185</v>
      </c>
      <c r="G794" s="9">
        <v>43220</v>
      </c>
      <c r="H794" s="1" t="s">
        <v>5516</v>
      </c>
      <c r="I794" s="1" t="s">
        <v>8674</v>
      </c>
      <c r="J794" s="1" t="s">
        <v>8641</v>
      </c>
      <c r="K794" s="11">
        <v>4</v>
      </c>
    </row>
    <row r="795" spans="1:11" x14ac:dyDescent="0.35">
      <c r="A795" s="1" t="s">
        <v>10800</v>
      </c>
      <c r="B795" s="1" t="s">
        <v>9767</v>
      </c>
      <c r="C795" s="1" t="s">
        <v>4684</v>
      </c>
      <c r="D795" s="1" t="s">
        <v>6582</v>
      </c>
      <c r="E795" s="1" t="s">
        <v>1185</v>
      </c>
      <c r="F795" s="1" t="s">
        <v>1185</v>
      </c>
      <c r="G795" s="9">
        <v>43286</v>
      </c>
      <c r="H795" s="1" t="s">
        <v>6392</v>
      </c>
      <c r="I795" s="1" t="s">
        <v>4590</v>
      </c>
      <c r="J795" s="1" t="s">
        <v>5891</v>
      </c>
      <c r="K795" s="11">
        <v>4</v>
      </c>
    </row>
    <row r="796" spans="1:11" x14ac:dyDescent="0.35">
      <c r="A796" s="1" t="s">
        <v>928</v>
      </c>
      <c r="B796" s="1" t="s">
        <v>9767</v>
      </c>
      <c r="C796" s="1" t="s">
        <v>7820</v>
      </c>
      <c r="D796" s="1" t="s">
        <v>6582</v>
      </c>
      <c r="E796" s="1" t="s">
        <v>3177</v>
      </c>
      <c r="F796" s="1" t="s">
        <v>2845</v>
      </c>
      <c r="G796" s="9">
        <v>42374</v>
      </c>
      <c r="H796" s="1" t="s">
        <v>597</v>
      </c>
      <c r="I796" s="1" t="s">
        <v>5727</v>
      </c>
      <c r="J796" s="1" t="s">
        <v>10021</v>
      </c>
      <c r="K796" s="11">
        <v>4</v>
      </c>
    </row>
    <row r="797" spans="1:11" x14ac:dyDescent="0.35">
      <c r="A797" s="1" t="s">
        <v>4983</v>
      </c>
      <c r="B797" s="1" t="s">
        <v>9767</v>
      </c>
      <c r="C797" s="1" t="s">
        <v>5177</v>
      </c>
      <c r="D797" s="1" t="s">
        <v>6582</v>
      </c>
      <c r="E797" s="1" t="s">
        <v>6420</v>
      </c>
      <c r="F797" s="1" t="s">
        <v>9745</v>
      </c>
      <c r="G797" s="9">
        <v>43092</v>
      </c>
      <c r="H797" s="1" t="s">
        <v>5465</v>
      </c>
      <c r="I797" s="1" t="s">
        <v>7659</v>
      </c>
      <c r="J797" s="1" t="s">
        <v>4178</v>
      </c>
      <c r="K797" s="11">
        <v>4</v>
      </c>
    </row>
    <row r="798" spans="1:11" x14ac:dyDescent="0.35">
      <c r="A798" s="1" t="s">
        <v>4183</v>
      </c>
      <c r="B798" s="1" t="s">
        <v>9767</v>
      </c>
      <c r="C798" s="1" t="s">
        <v>5177</v>
      </c>
      <c r="D798" s="1" t="s">
        <v>6582</v>
      </c>
      <c r="E798" s="1" t="s">
        <v>3177</v>
      </c>
      <c r="F798" s="1" t="s">
        <v>3903</v>
      </c>
      <c r="G798" s="9">
        <v>42628</v>
      </c>
      <c r="H798" s="1" t="s">
        <v>4367</v>
      </c>
      <c r="I798" s="1" t="s">
        <v>8493</v>
      </c>
      <c r="J798" s="1" t="s">
        <v>3514</v>
      </c>
      <c r="K798" s="11">
        <v>4</v>
      </c>
    </row>
    <row r="799" spans="1:11" x14ac:dyDescent="0.35">
      <c r="A799" s="1" t="s">
        <v>8795</v>
      </c>
      <c r="B799" s="1" t="s">
        <v>1574</v>
      </c>
      <c r="C799" s="1" t="s">
        <v>5579</v>
      </c>
      <c r="D799" s="1" t="s">
        <v>6582</v>
      </c>
      <c r="E799" s="1" t="s">
        <v>3177</v>
      </c>
      <c r="F799" s="1" t="s">
        <v>2845</v>
      </c>
      <c r="G799" s="9">
        <v>41699</v>
      </c>
      <c r="H799" s="1" t="s">
        <v>8871</v>
      </c>
      <c r="I799" s="1" t="s">
        <v>4831</v>
      </c>
      <c r="J799" s="1" t="s">
        <v>3682</v>
      </c>
      <c r="K799" s="11">
        <v>4</v>
      </c>
    </row>
    <row r="800" spans="1:11" x14ac:dyDescent="0.35">
      <c r="A800" s="1" t="s">
        <v>4255</v>
      </c>
      <c r="B800" s="1" t="s">
        <v>1574</v>
      </c>
      <c r="C800" s="1" t="s">
        <v>5579</v>
      </c>
      <c r="D800" s="1" t="s">
        <v>6582</v>
      </c>
      <c r="E800" s="1" t="s">
        <v>6420</v>
      </c>
      <c r="F800" s="1" t="s">
        <v>8220</v>
      </c>
      <c r="G800" s="9">
        <v>42583</v>
      </c>
      <c r="H800" s="1" t="s">
        <v>5465</v>
      </c>
      <c r="I800" s="1" t="s">
        <v>11128</v>
      </c>
      <c r="J800" s="1" t="s">
        <v>8133</v>
      </c>
      <c r="K800" s="11">
        <v>4</v>
      </c>
    </row>
    <row r="801" spans="1:11" x14ac:dyDescent="0.35">
      <c r="A801" s="1" t="s">
        <v>12037</v>
      </c>
      <c r="B801" s="1" t="s">
        <v>5177</v>
      </c>
      <c r="C801" s="1" t="s">
        <v>5177</v>
      </c>
      <c r="D801" s="1" t="s">
        <v>6582</v>
      </c>
      <c r="E801" s="1" t="s">
        <v>6420</v>
      </c>
      <c r="F801" s="1" t="s">
        <v>6196</v>
      </c>
      <c r="G801" s="9">
        <v>43552</v>
      </c>
      <c r="H801" s="1" t="s">
        <v>5465</v>
      </c>
      <c r="I801" s="1" t="s">
        <v>3840</v>
      </c>
      <c r="J801" s="1" t="s">
        <v>11832</v>
      </c>
      <c r="K801" s="10">
        <v>4</v>
      </c>
    </row>
    <row r="802" spans="1:11" x14ac:dyDescent="0.35">
      <c r="A802" s="1" t="s">
        <v>8978</v>
      </c>
      <c r="B802" s="1" t="s">
        <v>9767</v>
      </c>
      <c r="C802" s="1" t="s">
        <v>5579</v>
      </c>
      <c r="D802" s="1" t="s">
        <v>6582</v>
      </c>
      <c r="E802" s="1" t="s">
        <v>5145</v>
      </c>
      <c r="F802" s="1" t="s">
        <v>6573</v>
      </c>
      <c r="G802" s="9">
        <v>41574</v>
      </c>
      <c r="H802" s="1" t="s">
        <v>4609</v>
      </c>
      <c r="I802" s="1" t="s">
        <v>6953</v>
      </c>
      <c r="J802" s="1" t="s">
        <v>8615</v>
      </c>
      <c r="K802" s="11">
        <v>4</v>
      </c>
    </row>
    <row r="803" spans="1:11" x14ac:dyDescent="0.35">
      <c r="A803" s="1" t="s">
        <v>10161</v>
      </c>
      <c r="B803" s="1" t="s">
        <v>5177</v>
      </c>
      <c r="C803" s="1" t="s">
        <v>5177</v>
      </c>
      <c r="D803" s="1" t="s">
        <v>10211</v>
      </c>
      <c r="E803" s="1" t="s">
        <v>7056</v>
      </c>
      <c r="F803" s="1" t="s">
        <v>3819</v>
      </c>
      <c r="G803" s="9">
        <v>42969</v>
      </c>
      <c r="H803" s="1" t="s">
        <v>4609</v>
      </c>
      <c r="I803" s="1" t="s">
        <v>5799</v>
      </c>
      <c r="J803" s="1" t="s">
        <v>4730</v>
      </c>
      <c r="K803" s="11">
        <v>4</v>
      </c>
    </row>
    <row r="804" spans="1:11" x14ac:dyDescent="0.35">
      <c r="A804" s="1" t="s">
        <v>11955</v>
      </c>
      <c r="B804" s="1" t="s">
        <v>5177</v>
      </c>
      <c r="C804" s="1" t="s">
        <v>5177</v>
      </c>
      <c r="D804" s="1" t="s">
        <v>6582</v>
      </c>
      <c r="E804" s="1" t="s">
        <v>6282</v>
      </c>
      <c r="F804" s="1" t="s">
        <v>10062</v>
      </c>
      <c r="G804" s="9">
        <v>43434</v>
      </c>
      <c r="H804" s="1" t="s">
        <v>7083</v>
      </c>
      <c r="I804" s="1" t="s">
        <v>11956</v>
      </c>
      <c r="J804" s="1" t="s">
        <v>11957</v>
      </c>
      <c r="K804" s="10">
        <v>4</v>
      </c>
    </row>
    <row r="805" spans="1:11" x14ac:dyDescent="0.35">
      <c r="A805" s="1" t="s">
        <v>11441</v>
      </c>
      <c r="B805" s="1" t="s">
        <v>1574</v>
      </c>
      <c r="C805" s="1" t="s">
        <v>5579</v>
      </c>
      <c r="D805" s="1" t="s">
        <v>6582</v>
      </c>
      <c r="E805" s="1" t="s">
        <v>3177</v>
      </c>
      <c r="F805" s="1" t="s">
        <v>2845</v>
      </c>
      <c r="G805" s="9">
        <v>42611</v>
      </c>
      <c r="H805" s="1" t="s">
        <v>336</v>
      </c>
      <c r="I805" s="1" t="s">
        <v>1411</v>
      </c>
      <c r="J805" s="1" t="s">
        <v>4337</v>
      </c>
      <c r="K805" s="11">
        <v>4</v>
      </c>
    </row>
    <row r="806" spans="1:11" x14ac:dyDescent="0.35">
      <c r="A806" s="1" t="s">
        <v>5390</v>
      </c>
      <c r="B806" s="1" t="s">
        <v>9767</v>
      </c>
      <c r="C806" s="1" t="s">
        <v>4684</v>
      </c>
      <c r="D806" s="1" t="s">
        <v>6582</v>
      </c>
      <c r="E806" s="1" t="s">
        <v>3177</v>
      </c>
      <c r="F806" s="1" t="s">
        <v>2845</v>
      </c>
      <c r="G806" s="9">
        <v>42582</v>
      </c>
      <c r="H806" s="1" t="s">
        <v>5465</v>
      </c>
      <c r="I806" s="1" t="s">
        <v>3234</v>
      </c>
      <c r="J806" s="1" t="s">
        <v>2109</v>
      </c>
      <c r="K806" s="11">
        <v>4</v>
      </c>
    </row>
    <row r="807" spans="1:11" x14ac:dyDescent="0.35">
      <c r="A807" s="1" t="s">
        <v>732</v>
      </c>
      <c r="B807" s="1" t="s">
        <v>5177</v>
      </c>
      <c r="C807" s="1" t="s">
        <v>5177</v>
      </c>
      <c r="D807" s="1" t="s">
        <v>7475</v>
      </c>
      <c r="E807" s="1" t="s">
        <v>1185</v>
      </c>
      <c r="F807" s="1" t="s">
        <v>7397</v>
      </c>
      <c r="G807" s="9">
        <v>43179</v>
      </c>
      <c r="H807" s="1" t="s">
        <v>5465</v>
      </c>
      <c r="I807" s="1" t="s">
        <v>2440</v>
      </c>
      <c r="J807" s="1" t="s">
        <v>4544</v>
      </c>
      <c r="K807" s="11">
        <v>4</v>
      </c>
    </row>
    <row r="808" spans="1:11" x14ac:dyDescent="0.35">
      <c r="A808" s="1" t="s">
        <v>9270</v>
      </c>
      <c r="B808" s="1" t="s">
        <v>1574</v>
      </c>
      <c r="C808" s="1" t="s">
        <v>5177</v>
      </c>
      <c r="D808" s="1" t="s">
        <v>10211</v>
      </c>
      <c r="E808" s="1" t="s">
        <v>4017</v>
      </c>
      <c r="F808" s="1" t="s">
        <v>7822</v>
      </c>
      <c r="G808" s="9">
        <v>42826</v>
      </c>
      <c r="H808" s="1" t="s">
        <v>4609</v>
      </c>
      <c r="I808" s="1" t="s">
        <v>3929</v>
      </c>
      <c r="J808" s="1" t="s">
        <v>5764</v>
      </c>
      <c r="K808" s="11">
        <v>4</v>
      </c>
    </row>
    <row r="809" spans="1:11" x14ac:dyDescent="0.35">
      <c r="A809" s="1" t="s">
        <v>4201</v>
      </c>
      <c r="B809" s="1" t="s">
        <v>1574</v>
      </c>
      <c r="C809" s="1" t="s">
        <v>4684</v>
      </c>
      <c r="D809" s="1" t="s">
        <v>6582</v>
      </c>
      <c r="E809" s="1" t="s">
        <v>5145</v>
      </c>
      <c r="F809" s="1" t="s">
        <v>7513</v>
      </c>
      <c r="G809" s="9">
        <v>42253</v>
      </c>
      <c r="H809" s="1" t="s">
        <v>5465</v>
      </c>
      <c r="I809" s="1" t="s">
        <v>872</v>
      </c>
      <c r="J809" s="1" t="s">
        <v>8710</v>
      </c>
      <c r="K809" s="11">
        <v>4</v>
      </c>
    </row>
    <row r="810" spans="1:11" x14ac:dyDescent="0.35">
      <c r="A810" s="1" t="s">
        <v>6115</v>
      </c>
      <c r="B810" s="1" t="s">
        <v>1574</v>
      </c>
      <c r="C810" s="1" t="s">
        <v>5177</v>
      </c>
      <c r="D810" s="1" t="s">
        <v>6582</v>
      </c>
      <c r="E810" s="1" t="s">
        <v>6282</v>
      </c>
      <c r="F810" s="1" t="s">
        <v>6963</v>
      </c>
      <c r="G810" s="9">
        <v>42769</v>
      </c>
      <c r="H810" s="1" t="s">
        <v>9806</v>
      </c>
      <c r="I810" s="1" t="s">
        <v>6604</v>
      </c>
      <c r="J810" s="1" t="s">
        <v>5624</v>
      </c>
      <c r="K810" s="11">
        <v>4</v>
      </c>
    </row>
    <row r="811" spans="1:11" x14ac:dyDescent="0.35">
      <c r="A811" s="1" t="s">
        <v>2617</v>
      </c>
      <c r="B811" s="1" t="s">
        <v>5177</v>
      </c>
      <c r="C811" s="1" t="s">
        <v>5177</v>
      </c>
      <c r="D811" s="1" t="s">
        <v>1185</v>
      </c>
      <c r="E811" s="1" t="s">
        <v>1185</v>
      </c>
      <c r="F811" s="1" t="s">
        <v>1185</v>
      </c>
      <c r="G811" s="9">
        <v>43181</v>
      </c>
      <c r="H811" s="1" t="s">
        <v>5465</v>
      </c>
      <c r="I811" s="1" t="s">
        <v>2476</v>
      </c>
      <c r="J811" s="1" t="s">
        <v>6659</v>
      </c>
      <c r="K811" s="11">
        <v>4</v>
      </c>
    </row>
    <row r="812" spans="1:11" x14ac:dyDescent="0.35">
      <c r="A812" s="1" t="s">
        <v>4317</v>
      </c>
      <c r="B812" s="1" t="s">
        <v>1574</v>
      </c>
      <c r="C812" s="1" t="s">
        <v>1967</v>
      </c>
      <c r="D812" s="1" t="s">
        <v>11213</v>
      </c>
      <c r="E812" s="1" t="s">
        <v>6244</v>
      </c>
      <c r="F812" s="1" t="s">
        <v>1185</v>
      </c>
      <c r="G812" s="9">
        <v>42549</v>
      </c>
      <c r="H812" s="1" t="s">
        <v>9806</v>
      </c>
      <c r="I812" s="1" t="s">
        <v>7344</v>
      </c>
      <c r="J812" s="1" t="s">
        <v>3133</v>
      </c>
      <c r="K812" s="11">
        <v>4</v>
      </c>
    </row>
    <row r="813" spans="1:11" x14ac:dyDescent="0.35">
      <c r="A813" s="1" t="s">
        <v>2679</v>
      </c>
      <c r="B813" s="1" t="s">
        <v>1574</v>
      </c>
      <c r="C813" s="1" t="s">
        <v>1967</v>
      </c>
      <c r="D813" s="1" t="s">
        <v>6582</v>
      </c>
      <c r="E813" s="1" t="s">
        <v>3177</v>
      </c>
      <c r="F813" s="1" t="s">
        <v>2845</v>
      </c>
      <c r="G813" s="9">
        <v>42186</v>
      </c>
      <c r="H813" s="1" t="s">
        <v>11404</v>
      </c>
      <c r="I813" s="1" t="s">
        <v>1031</v>
      </c>
      <c r="J813" s="1" t="s">
        <v>10254</v>
      </c>
      <c r="K813" s="11">
        <v>4</v>
      </c>
    </row>
    <row r="814" spans="1:11" x14ac:dyDescent="0.35">
      <c r="A814" s="1" t="s">
        <v>3376</v>
      </c>
      <c r="B814" s="1" t="s">
        <v>1574</v>
      </c>
      <c r="C814" s="1" t="s">
        <v>7820</v>
      </c>
      <c r="D814" s="1" t="s">
        <v>6582</v>
      </c>
      <c r="E814" s="1" t="s">
        <v>6420</v>
      </c>
      <c r="F814" s="1" t="s">
        <v>3010</v>
      </c>
      <c r="G814" s="9">
        <v>42575</v>
      </c>
      <c r="H814" s="1" t="s">
        <v>6392</v>
      </c>
      <c r="I814" s="1" t="s">
        <v>8543</v>
      </c>
      <c r="J814" s="1" t="s">
        <v>5190</v>
      </c>
      <c r="K814" s="11">
        <v>4</v>
      </c>
    </row>
    <row r="815" spans="1:11" x14ac:dyDescent="0.35">
      <c r="A815" s="1" t="s">
        <v>11389</v>
      </c>
      <c r="B815" s="1" t="s">
        <v>5177</v>
      </c>
      <c r="C815" s="1" t="s">
        <v>5177</v>
      </c>
      <c r="D815" s="1" t="s">
        <v>1185</v>
      </c>
      <c r="E815" s="1" t="s">
        <v>1185</v>
      </c>
      <c r="F815" s="1" t="s">
        <v>1185</v>
      </c>
      <c r="G815" s="9">
        <v>43396</v>
      </c>
      <c r="H815" s="1" t="s">
        <v>8871</v>
      </c>
      <c r="I815" s="1" t="s">
        <v>7260</v>
      </c>
      <c r="J815" s="1" t="s">
        <v>7589</v>
      </c>
      <c r="K815" s="11">
        <v>4</v>
      </c>
    </row>
    <row r="816" spans="1:11" x14ac:dyDescent="0.35">
      <c r="A816" s="1" t="s">
        <v>11290</v>
      </c>
      <c r="B816" s="1" t="s">
        <v>9767</v>
      </c>
      <c r="C816" s="1" t="s">
        <v>5579</v>
      </c>
      <c r="D816" s="1" t="s">
        <v>6582</v>
      </c>
      <c r="E816" s="1" t="s">
        <v>4714</v>
      </c>
      <c r="F816" s="1" t="s">
        <v>5466</v>
      </c>
      <c r="G816" s="9">
        <v>42626</v>
      </c>
      <c r="H816" s="1" t="s">
        <v>6392</v>
      </c>
      <c r="I816" s="1" t="s">
        <v>2901</v>
      </c>
      <c r="J816" s="1" t="s">
        <v>4781</v>
      </c>
      <c r="K816" s="11">
        <v>4</v>
      </c>
    </row>
    <row r="817" spans="1:11" x14ac:dyDescent="0.35">
      <c r="A817" s="1" t="s">
        <v>4614</v>
      </c>
      <c r="B817" s="1" t="s">
        <v>9767</v>
      </c>
      <c r="C817" s="1" t="s">
        <v>7820</v>
      </c>
      <c r="D817" s="1" t="s">
        <v>6582</v>
      </c>
      <c r="E817" s="1" t="s">
        <v>6282</v>
      </c>
      <c r="F817" s="1" t="s">
        <v>6963</v>
      </c>
      <c r="G817" s="9">
        <v>43369</v>
      </c>
      <c r="H817" s="1" t="s">
        <v>6392</v>
      </c>
      <c r="I817" s="1" t="s">
        <v>8919</v>
      </c>
      <c r="J817" s="1" t="s">
        <v>8447</v>
      </c>
      <c r="K817" s="11">
        <v>4</v>
      </c>
    </row>
    <row r="818" spans="1:11" x14ac:dyDescent="0.35">
      <c r="A818" s="1" t="s">
        <v>4742</v>
      </c>
      <c r="B818" s="1" t="s">
        <v>9767</v>
      </c>
      <c r="C818" s="1" t="s">
        <v>7820</v>
      </c>
      <c r="D818" s="1" t="s">
        <v>6582</v>
      </c>
      <c r="E818" s="1" t="s">
        <v>5145</v>
      </c>
      <c r="F818" s="1" t="s">
        <v>1633</v>
      </c>
      <c r="G818" s="9">
        <v>41638</v>
      </c>
      <c r="H818" s="1" t="s">
        <v>5465</v>
      </c>
      <c r="I818" s="1" t="s">
        <v>9997</v>
      </c>
      <c r="J818" s="1" t="s">
        <v>7776</v>
      </c>
      <c r="K818" s="11">
        <v>4</v>
      </c>
    </row>
    <row r="819" spans="1:11" x14ac:dyDescent="0.35">
      <c r="A819" s="1" t="s">
        <v>3585</v>
      </c>
      <c r="B819" s="1" t="s">
        <v>5177</v>
      </c>
      <c r="C819" s="1" t="s">
        <v>5177</v>
      </c>
      <c r="D819" s="1" t="s">
        <v>6582</v>
      </c>
      <c r="E819" s="1" t="s">
        <v>6420</v>
      </c>
      <c r="F819" s="1" t="s">
        <v>9745</v>
      </c>
      <c r="G819" s="9">
        <v>42691</v>
      </c>
      <c r="H819" s="1" t="s">
        <v>5465</v>
      </c>
      <c r="I819" s="1" t="s">
        <v>8825</v>
      </c>
      <c r="J819" s="1" t="s">
        <v>3803</v>
      </c>
      <c r="K819" s="11">
        <v>4</v>
      </c>
    </row>
    <row r="820" spans="1:11" x14ac:dyDescent="0.35">
      <c r="A820" s="1" t="s">
        <v>10352</v>
      </c>
      <c r="B820" s="1" t="s">
        <v>9767</v>
      </c>
      <c r="C820" s="1" t="s">
        <v>7820</v>
      </c>
      <c r="D820" s="1" t="s">
        <v>6582</v>
      </c>
      <c r="E820" s="1" t="s">
        <v>3177</v>
      </c>
      <c r="F820" s="1" t="s">
        <v>2845</v>
      </c>
      <c r="G820" s="9">
        <v>42356</v>
      </c>
      <c r="H820" s="1" t="s">
        <v>4609</v>
      </c>
      <c r="I820" s="1" t="s">
        <v>5760</v>
      </c>
      <c r="J820" s="1" t="s">
        <v>9638</v>
      </c>
      <c r="K820" s="11">
        <v>4</v>
      </c>
    </row>
    <row r="821" spans="1:11" x14ac:dyDescent="0.35">
      <c r="A821" s="1" t="s">
        <v>6781</v>
      </c>
      <c r="B821" s="1" t="s">
        <v>5177</v>
      </c>
      <c r="C821" s="1" t="s">
        <v>5177</v>
      </c>
      <c r="D821" s="1" t="s">
        <v>6582</v>
      </c>
      <c r="E821" s="1" t="s">
        <v>3177</v>
      </c>
      <c r="F821" s="1" t="s">
        <v>2845</v>
      </c>
      <c r="G821" s="9">
        <v>41876</v>
      </c>
      <c r="H821" s="1" t="s">
        <v>4609</v>
      </c>
      <c r="I821" s="1" t="s">
        <v>1775</v>
      </c>
      <c r="J821" s="1" t="s">
        <v>3878</v>
      </c>
      <c r="K821" s="11">
        <v>4</v>
      </c>
    </row>
    <row r="822" spans="1:11" x14ac:dyDescent="0.35">
      <c r="A822" s="1" t="s">
        <v>10366</v>
      </c>
      <c r="B822" s="1" t="s">
        <v>1574</v>
      </c>
      <c r="C822" s="1" t="s">
        <v>5579</v>
      </c>
      <c r="D822" s="1" t="s">
        <v>6582</v>
      </c>
      <c r="E822" s="1" t="s">
        <v>3177</v>
      </c>
      <c r="F822" s="1" t="s">
        <v>5933</v>
      </c>
      <c r="G822" s="9">
        <v>43326</v>
      </c>
      <c r="H822" s="1" t="s">
        <v>1749</v>
      </c>
      <c r="I822" s="1" t="s">
        <v>11237</v>
      </c>
      <c r="J822" s="1" t="s">
        <v>11334</v>
      </c>
      <c r="K822" s="11">
        <v>4</v>
      </c>
    </row>
    <row r="823" spans="1:11" x14ac:dyDescent="0.35">
      <c r="A823" s="1" t="s">
        <v>7034</v>
      </c>
      <c r="B823" s="1" t="s">
        <v>9767</v>
      </c>
      <c r="C823" s="1" t="s">
        <v>5579</v>
      </c>
      <c r="D823" s="1" t="s">
        <v>6582</v>
      </c>
      <c r="E823" s="1" t="s">
        <v>6420</v>
      </c>
      <c r="F823" s="1" t="s">
        <v>944</v>
      </c>
      <c r="G823" s="9">
        <v>42809</v>
      </c>
      <c r="H823" s="1" t="s">
        <v>5465</v>
      </c>
      <c r="I823" s="1" t="s">
        <v>4070</v>
      </c>
      <c r="J823" s="1" t="s">
        <v>7335</v>
      </c>
      <c r="K823" s="11">
        <v>4</v>
      </c>
    </row>
    <row r="824" spans="1:11" x14ac:dyDescent="0.35">
      <c r="A824" s="1" t="s">
        <v>7316</v>
      </c>
      <c r="B824" s="1" t="s">
        <v>5177</v>
      </c>
      <c r="C824" s="1" t="s">
        <v>5177</v>
      </c>
      <c r="D824" s="1" t="s">
        <v>6582</v>
      </c>
      <c r="E824" s="1" t="s">
        <v>3177</v>
      </c>
      <c r="F824" s="1" t="s">
        <v>2845</v>
      </c>
      <c r="G824" s="9">
        <v>41966</v>
      </c>
      <c r="H824" s="1" t="s">
        <v>4609</v>
      </c>
      <c r="I824" s="1" t="s">
        <v>2249</v>
      </c>
      <c r="J824" s="1" t="s">
        <v>5164</v>
      </c>
      <c r="K824" s="11">
        <v>4</v>
      </c>
    </row>
    <row r="825" spans="1:11" x14ac:dyDescent="0.35">
      <c r="A825" s="1" t="s">
        <v>989</v>
      </c>
      <c r="B825" s="1" t="s">
        <v>9767</v>
      </c>
      <c r="C825" s="1" t="s">
        <v>4684</v>
      </c>
      <c r="D825" s="1" t="s">
        <v>6582</v>
      </c>
      <c r="E825" s="1" t="s">
        <v>3177</v>
      </c>
      <c r="F825" s="1" t="s">
        <v>2629</v>
      </c>
      <c r="G825" s="9">
        <v>42100</v>
      </c>
      <c r="H825" s="1" t="s">
        <v>8871</v>
      </c>
      <c r="I825" s="1" t="s">
        <v>11414</v>
      </c>
      <c r="J825" s="1" t="s">
        <v>9354</v>
      </c>
      <c r="K825" s="11">
        <v>4</v>
      </c>
    </row>
    <row r="826" spans="1:11" x14ac:dyDescent="0.35">
      <c r="A826" s="1" t="s">
        <v>10602</v>
      </c>
      <c r="B826" s="1" t="s">
        <v>5177</v>
      </c>
      <c r="C826" s="1" t="s">
        <v>5177</v>
      </c>
      <c r="D826" s="1" t="s">
        <v>6582</v>
      </c>
      <c r="E826" s="1" t="s">
        <v>3177</v>
      </c>
      <c r="F826" s="1" t="s">
        <v>2845</v>
      </c>
      <c r="G826" s="9">
        <v>42960</v>
      </c>
      <c r="H826" s="1" t="s">
        <v>5452</v>
      </c>
      <c r="I826" s="1" t="s">
        <v>5583</v>
      </c>
      <c r="J826" s="1" t="s">
        <v>6580</v>
      </c>
      <c r="K826" s="11">
        <v>4</v>
      </c>
    </row>
    <row r="827" spans="1:11" x14ac:dyDescent="0.35">
      <c r="A827" s="1" t="s">
        <v>8645</v>
      </c>
      <c r="B827" s="1" t="s">
        <v>9767</v>
      </c>
      <c r="C827" s="1" t="s">
        <v>4684</v>
      </c>
      <c r="D827" s="1" t="s">
        <v>6582</v>
      </c>
      <c r="E827" s="1" t="s">
        <v>6420</v>
      </c>
      <c r="F827" s="1" t="s">
        <v>3583</v>
      </c>
      <c r="G827" s="9">
        <v>41715</v>
      </c>
      <c r="H827" s="1" t="s">
        <v>8871</v>
      </c>
      <c r="I827" s="1" t="s">
        <v>2025</v>
      </c>
      <c r="J827" s="1" t="s">
        <v>4941</v>
      </c>
      <c r="K827" s="11">
        <v>4</v>
      </c>
    </row>
    <row r="828" spans="1:11" x14ac:dyDescent="0.35">
      <c r="A828" s="1" t="s">
        <v>9100</v>
      </c>
      <c r="B828" s="1" t="s">
        <v>9767</v>
      </c>
      <c r="C828" s="1" t="s">
        <v>5579</v>
      </c>
      <c r="D828" s="1" t="s">
        <v>10211</v>
      </c>
      <c r="E828" s="1" t="s">
        <v>4017</v>
      </c>
      <c r="F828" s="1" t="s">
        <v>7966</v>
      </c>
      <c r="G828" s="9">
        <v>41244</v>
      </c>
      <c r="H828" s="1" t="s">
        <v>5465</v>
      </c>
      <c r="I828" s="1" t="s">
        <v>6933</v>
      </c>
      <c r="J828" s="1" t="s">
        <v>3837</v>
      </c>
      <c r="K828" s="11">
        <v>4</v>
      </c>
    </row>
    <row r="829" spans="1:11" x14ac:dyDescent="0.35">
      <c r="A829" s="1" t="s">
        <v>1652</v>
      </c>
      <c r="B829" s="1" t="s">
        <v>9767</v>
      </c>
      <c r="C829" s="1" t="s">
        <v>5579</v>
      </c>
      <c r="D829" s="1" t="s">
        <v>10211</v>
      </c>
      <c r="E829" s="1" t="s">
        <v>4017</v>
      </c>
      <c r="F829" s="1" t="s">
        <v>7966</v>
      </c>
      <c r="G829" s="9">
        <v>41244</v>
      </c>
      <c r="H829" s="1" t="s">
        <v>5465</v>
      </c>
      <c r="I829" s="1" t="s">
        <v>6933</v>
      </c>
      <c r="J829" s="1" t="s">
        <v>7231</v>
      </c>
      <c r="K829" s="11">
        <v>4</v>
      </c>
    </row>
    <row r="830" spans="1:11" x14ac:dyDescent="0.35">
      <c r="A830" s="1" t="s">
        <v>7192</v>
      </c>
      <c r="B830" s="1" t="s">
        <v>5177</v>
      </c>
      <c r="C830" s="1" t="s">
        <v>5177</v>
      </c>
      <c r="D830" s="1" t="s">
        <v>6582</v>
      </c>
      <c r="E830" s="1" t="s">
        <v>3177</v>
      </c>
      <c r="F830" s="1" t="s">
        <v>2845</v>
      </c>
      <c r="G830" s="9">
        <v>42262</v>
      </c>
      <c r="H830" s="1" t="s">
        <v>4609</v>
      </c>
      <c r="I830" s="1" t="s">
        <v>5411</v>
      </c>
      <c r="J830" s="1" t="s">
        <v>4704</v>
      </c>
      <c r="K830" s="11">
        <v>4</v>
      </c>
    </row>
    <row r="831" spans="1:11" x14ac:dyDescent="0.35">
      <c r="A831" s="1" t="s">
        <v>3257</v>
      </c>
      <c r="B831" s="1" t="s">
        <v>1574</v>
      </c>
      <c r="C831" s="1" t="s">
        <v>7820</v>
      </c>
      <c r="D831" s="1" t="s">
        <v>6582</v>
      </c>
      <c r="E831" s="1" t="s">
        <v>3177</v>
      </c>
      <c r="F831" s="1" t="s">
        <v>2845</v>
      </c>
      <c r="G831" s="9">
        <v>41827</v>
      </c>
      <c r="H831" s="1" t="s">
        <v>5465</v>
      </c>
      <c r="I831" s="1" t="s">
        <v>8116</v>
      </c>
      <c r="J831" s="1" t="s">
        <v>7531</v>
      </c>
      <c r="K831" s="11">
        <v>4</v>
      </c>
    </row>
    <row r="832" spans="1:11" x14ac:dyDescent="0.35">
      <c r="A832" s="1" t="s">
        <v>10917</v>
      </c>
      <c r="B832" s="1" t="s">
        <v>1574</v>
      </c>
      <c r="C832" s="1" t="s">
        <v>1967</v>
      </c>
      <c r="D832" s="1" t="s">
        <v>6582</v>
      </c>
      <c r="E832" s="1" t="s">
        <v>6420</v>
      </c>
      <c r="F832" s="1" t="s">
        <v>9745</v>
      </c>
      <c r="G832" s="9">
        <v>41070</v>
      </c>
      <c r="H832" s="1" t="s">
        <v>5465</v>
      </c>
      <c r="I832" s="1" t="s">
        <v>3700</v>
      </c>
      <c r="J832" s="1" t="s">
        <v>8336</v>
      </c>
      <c r="K832" s="11">
        <v>4</v>
      </c>
    </row>
    <row r="833" spans="1:11" x14ac:dyDescent="0.35">
      <c r="A833" s="1" t="s">
        <v>3943</v>
      </c>
      <c r="B833" s="1" t="s">
        <v>9767</v>
      </c>
      <c r="C833" s="1" t="s">
        <v>7820</v>
      </c>
      <c r="D833" s="1" t="s">
        <v>6582</v>
      </c>
      <c r="E833" s="1" t="s">
        <v>6420</v>
      </c>
      <c r="F833" s="1" t="s">
        <v>9745</v>
      </c>
      <c r="G833" s="9">
        <v>42954</v>
      </c>
      <c r="H833" s="1" t="s">
        <v>6392</v>
      </c>
      <c r="I833" s="1" t="s">
        <v>3605</v>
      </c>
      <c r="J833" s="1" t="s">
        <v>1620</v>
      </c>
      <c r="K833" s="11">
        <v>4</v>
      </c>
    </row>
    <row r="834" spans="1:11" x14ac:dyDescent="0.35">
      <c r="A834" s="1" t="s">
        <v>1037</v>
      </c>
      <c r="B834" s="1" t="s">
        <v>5177</v>
      </c>
      <c r="C834" s="1" t="s">
        <v>5177</v>
      </c>
      <c r="D834" s="1" t="s">
        <v>1185</v>
      </c>
      <c r="E834" s="1" t="s">
        <v>1185</v>
      </c>
      <c r="F834" s="1" t="s">
        <v>1185</v>
      </c>
      <c r="G834" s="9">
        <v>42405</v>
      </c>
      <c r="H834" s="1" t="s">
        <v>8871</v>
      </c>
      <c r="I834" s="1" t="s">
        <v>76</v>
      </c>
      <c r="J834" s="1" t="s">
        <v>1748</v>
      </c>
      <c r="K834" s="11">
        <v>4</v>
      </c>
    </row>
    <row r="835" spans="1:11" x14ac:dyDescent="0.35">
      <c r="A835" s="1" t="s">
        <v>3196</v>
      </c>
      <c r="B835" s="1" t="s">
        <v>5177</v>
      </c>
      <c r="C835" s="1" t="s">
        <v>5177</v>
      </c>
      <c r="D835" s="1" t="s">
        <v>6582</v>
      </c>
      <c r="E835" s="1" t="s">
        <v>3177</v>
      </c>
      <c r="F835" s="1" t="s">
        <v>2845</v>
      </c>
      <c r="G835" s="9">
        <v>43344</v>
      </c>
      <c r="H835" s="1" t="s">
        <v>5465</v>
      </c>
      <c r="I835" s="1" t="s">
        <v>8550</v>
      </c>
      <c r="J835" s="1" t="s">
        <v>4853</v>
      </c>
      <c r="K835" s="11">
        <v>4</v>
      </c>
    </row>
    <row r="836" spans="1:11" x14ac:dyDescent="0.35">
      <c r="A836" s="1" t="s">
        <v>6110</v>
      </c>
      <c r="B836" s="1" t="s">
        <v>9767</v>
      </c>
      <c r="C836" s="1" t="s">
        <v>5579</v>
      </c>
      <c r="D836" s="1" t="s">
        <v>6582</v>
      </c>
      <c r="E836" s="1" t="s">
        <v>5145</v>
      </c>
      <c r="F836" s="1" t="s">
        <v>6573</v>
      </c>
      <c r="G836" s="9">
        <v>42173</v>
      </c>
      <c r="H836" s="1" t="s">
        <v>8871</v>
      </c>
      <c r="I836" s="1" t="s">
        <v>2661</v>
      </c>
      <c r="J836" s="1" t="s">
        <v>10488</v>
      </c>
      <c r="K836" s="11">
        <v>4</v>
      </c>
    </row>
    <row r="837" spans="1:11" x14ac:dyDescent="0.35">
      <c r="A837" s="1" t="s">
        <v>5299</v>
      </c>
      <c r="B837" s="1" t="s">
        <v>1574</v>
      </c>
      <c r="C837" s="1" t="s">
        <v>7820</v>
      </c>
      <c r="D837" s="1" t="s">
        <v>6582</v>
      </c>
      <c r="E837" s="1" t="s">
        <v>3177</v>
      </c>
      <c r="F837" s="1" t="s">
        <v>2845</v>
      </c>
      <c r="G837" s="9">
        <v>42246</v>
      </c>
      <c r="H837" s="1" t="s">
        <v>8871</v>
      </c>
      <c r="I837" s="1" t="s">
        <v>4676</v>
      </c>
      <c r="J837" s="1" t="s">
        <v>8583</v>
      </c>
      <c r="K837" s="11">
        <v>4</v>
      </c>
    </row>
    <row r="838" spans="1:11" x14ac:dyDescent="0.35">
      <c r="A838" s="1" t="s">
        <v>9087</v>
      </c>
      <c r="B838" s="1" t="s">
        <v>5177</v>
      </c>
      <c r="C838" s="1" t="s">
        <v>5177</v>
      </c>
      <c r="D838" s="1" t="s">
        <v>1185</v>
      </c>
      <c r="E838" s="1" t="s">
        <v>1185</v>
      </c>
      <c r="F838" s="1" t="s">
        <v>1185</v>
      </c>
      <c r="G838" s="9">
        <v>42878</v>
      </c>
      <c r="H838" s="1" t="s">
        <v>5465</v>
      </c>
      <c r="I838" s="1" t="s">
        <v>681</v>
      </c>
      <c r="J838" s="1" t="s">
        <v>9741</v>
      </c>
      <c r="K838" s="11">
        <v>4</v>
      </c>
    </row>
    <row r="839" spans="1:11" x14ac:dyDescent="0.35">
      <c r="A839" s="1" t="s">
        <v>10520</v>
      </c>
      <c r="B839" s="1" t="s">
        <v>1574</v>
      </c>
      <c r="C839" s="1" t="s">
        <v>4429</v>
      </c>
      <c r="D839" s="1" t="s">
        <v>6582</v>
      </c>
      <c r="E839" s="1" t="s">
        <v>3177</v>
      </c>
      <c r="F839" s="1" t="s">
        <v>2845</v>
      </c>
      <c r="G839" s="9">
        <v>41579</v>
      </c>
      <c r="H839" s="1" t="s">
        <v>8871</v>
      </c>
      <c r="I839" s="1" t="s">
        <v>3476</v>
      </c>
      <c r="J839" s="1" t="s">
        <v>8459</v>
      </c>
      <c r="K839" s="11">
        <v>4</v>
      </c>
    </row>
    <row r="840" spans="1:11" x14ac:dyDescent="0.35">
      <c r="A840" s="1" t="s">
        <v>232</v>
      </c>
      <c r="B840" s="1" t="s">
        <v>1574</v>
      </c>
      <c r="C840" s="1" t="s">
        <v>5579</v>
      </c>
      <c r="D840" s="1" t="s">
        <v>8915</v>
      </c>
      <c r="E840" s="1" t="s">
        <v>7809</v>
      </c>
      <c r="F840" s="1" t="s">
        <v>6180</v>
      </c>
      <c r="G840" s="9">
        <v>43074</v>
      </c>
      <c r="H840" s="1" t="s">
        <v>5465</v>
      </c>
      <c r="I840" s="1" t="s">
        <v>11293</v>
      </c>
      <c r="J840" s="1" t="s">
        <v>6993</v>
      </c>
      <c r="K840" s="11">
        <v>4</v>
      </c>
    </row>
    <row r="841" spans="1:11" x14ac:dyDescent="0.35">
      <c r="A841" s="1" t="s">
        <v>24</v>
      </c>
      <c r="B841" s="1" t="s">
        <v>9767</v>
      </c>
      <c r="C841" s="1" t="s">
        <v>5579</v>
      </c>
      <c r="D841" s="1" t="s">
        <v>6582</v>
      </c>
      <c r="E841" s="1" t="s">
        <v>3177</v>
      </c>
      <c r="F841" s="1" t="s">
        <v>2845</v>
      </c>
      <c r="G841" s="9">
        <v>42353</v>
      </c>
      <c r="H841" s="1" t="s">
        <v>9806</v>
      </c>
      <c r="I841" s="1" t="s">
        <v>2741</v>
      </c>
      <c r="J841" s="1" t="s">
        <v>6018</v>
      </c>
      <c r="K841" s="11">
        <v>4</v>
      </c>
    </row>
    <row r="842" spans="1:11" x14ac:dyDescent="0.35">
      <c r="A842" s="1" t="s">
        <v>839</v>
      </c>
      <c r="B842" s="1" t="s">
        <v>9767</v>
      </c>
      <c r="C842" s="1" t="s">
        <v>5579</v>
      </c>
      <c r="D842" s="1" t="s">
        <v>6582</v>
      </c>
      <c r="E842" s="1" t="s">
        <v>3177</v>
      </c>
      <c r="F842" s="1" t="s">
        <v>2845</v>
      </c>
      <c r="G842" s="9">
        <v>42371</v>
      </c>
      <c r="H842" s="1" t="s">
        <v>5452</v>
      </c>
      <c r="I842" s="1" t="s">
        <v>2799</v>
      </c>
      <c r="J842" s="1" t="s">
        <v>4155</v>
      </c>
      <c r="K842" s="11">
        <v>4</v>
      </c>
    </row>
    <row r="843" spans="1:11" x14ac:dyDescent="0.35">
      <c r="A843" s="1" t="s">
        <v>1567</v>
      </c>
      <c r="B843" s="1" t="s">
        <v>1574</v>
      </c>
      <c r="C843" s="1" t="s">
        <v>4684</v>
      </c>
      <c r="D843" s="1" t="s">
        <v>6582</v>
      </c>
      <c r="E843" s="1" t="s">
        <v>9518</v>
      </c>
      <c r="F843" s="1" t="s">
        <v>7462</v>
      </c>
      <c r="G843" s="9">
        <v>43004</v>
      </c>
      <c r="H843" s="1" t="s">
        <v>1771</v>
      </c>
      <c r="I843" s="1" t="s">
        <v>5175</v>
      </c>
      <c r="J843" s="1" t="s">
        <v>7315</v>
      </c>
      <c r="K843" s="11">
        <v>4</v>
      </c>
    </row>
    <row r="844" spans="1:11" x14ac:dyDescent="0.35">
      <c r="A844" s="1" t="s">
        <v>3051</v>
      </c>
      <c r="B844" s="1" t="s">
        <v>9767</v>
      </c>
      <c r="C844" s="1" t="s">
        <v>7820</v>
      </c>
      <c r="D844" s="1" t="s">
        <v>10211</v>
      </c>
      <c r="E844" s="1" t="s">
        <v>1185</v>
      </c>
      <c r="F844" s="1" t="s">
        <v>3159</v>
      </c>
      <c r="G844" s="9">
        <v>41158</v>
      </c>
      <c r="H844" s="1" t="s">
        <v>11404</v>
      </c>
      <c r="I844" s="1" t="s">
        <v>9222</v>
      </c>
      <c r="J844" s="1" t="s">
        <v>11233</v>
      </c>
      <c r="K844" s="11">
        <v>4</v>
      </c>
    </row>
    <row r="845" spans="1:11" x14ac:dyDescent="0.35">
      <c r="A845" s="1" t="s">
        <v>2909</v>
      </c>
      <c r="B845" s="1" t="s">
        <v>5177</v>
      </c>
      <c r="C845" s="1" t="s">
        <v>5177</v>
      </c>
      <c r="D845" s="1" t="s">
        <v>10211</v>
      </c>
      <c r="E845" s="1" t="s">
        <v>4017</v>
      </c>
      <c r="F845" s="1" t="s">
        <v>11379</v>
      </c>
      <c r="G845" s="9">
        <v>42385</v>
      </c>
      <c r="H845" s="1" t="s">
        <v>5465</v>
      </c>
      <c r="I845" s="1" t="s">
        <v>4071</v>
      </c>
      <c r="J845" s="1" t="s">
        <v>1494</v>
      </c>
      <c r="K845" s="11">
        <v>4</v>
      </c>
    </row>
    <row r="846" spans="1:11" x14ac:dyDescent="0.35">
      <c r="A846" s="1" t="s">
        <v>6313</v>
      </c>
      <c r="B846" s="1" t="s">
        <v>5177</v>
      </c>
      <c r="C846" s="1" t="s">
        <v>5177</v>
      </c>
      <c r="D846" s="1" t="s">
        <v>6582</v>
      </c>
      <c r="E846" s="1" t="s">
        <v>3177</v>
      </c>
      <c r="F846" s="1" t="s">
        <v>2845</v>
      </c>
      <c r="G846" s="9">
        <v>41740</v>
      </c>
      <c r="H846" s="1" t="s">
        <v>4609</v>
      </c>
      <c r="I846" s="1" t="s">
        <v>8055</v>
      </c>
      <c r="J846" s="1" t="s">
        <v>10284</v>
      </c>
      <c r="K846" s="11">
        <v>4</v>
      </c>
    </row>
    <row r="847" spans="1:11" x14ac:dyDescent="0.35">
      <c r="A847" s="1" t="s">
        <v>109</v>
      </c>
      <c r="B847" s="1" t="s">
        <v>5177</v>
      </c>
      <c r="C847" s="1" t="s">
        <v>5177</v>
      </c>
      <c r="D847" s="1" t="s">
        <v>6582</v>
      </c>
      <c r="E847" s="1" t="s">
        <v>3177</v>
      </c>
      <c r="F847" s="1" t="s">
        <v>2845</v>
      </c>
      <c r="G847" s="9">
        <v>43099</v>
      </c>
      <c r="H847" s="1" t="s">
        <v>5465</v>
      </c>
      <c r="I847" s="1" t="s">
        <v>7125</v>
      </c>
      <c r="J847" s="1" t="s">
        <v>7273</v>
      </c>
      <c r="K847" s="11">
        <v>4</v>
      </c>
    </row>
    <row r="848" spans="1:11" x14ac:dyDescent="0.35">
      <c r="A848" s="1" t="s">
        <v>7848</v>
      </c>
      <c r="B848" s="1" t="s">
        <v>5177</v>
      </c>
      <c r="C848" s="1" t="s">
        <v>5177</v>
      </c>
      <c r="D848" s="1" t="s">
        <v>6582</v>
      </c>
      <c r="E848" s="1" t="s">
        <v>5145</v>
      </c>
      <c r="F848" s="1" t="s">
        <v>6573</v>
      </c>
      <c r="G848" s="9">
        <v>43357</v>
      </c>
      <c r="H848" s="1" t="s">
        <v>5465</v>
      </c>
      <c r="I848" s="1" t="s">
        <v>6958</v>
      </c>
      <c r="J848" s="1" t="s">
        <v>9467</v>
      </c>
      <c r="K848" s="11">
        <v>4</v>
      </c>
    </row>
    <row r="849" spans="1:11" x14ac:dyDescent="0.35">
      <c r="A849" s="1" t="s">
        <v>4395</v>
      </c>
      <c r="B849" s="1" t="s">
        <v>1574</v>
      </c>
      <c r="C849" s="1" t="s">
        <v>7820</v>
      </c>
      <c r="D849" s="1" t="s">
        <v>10672</v>
      </c>
      <c r="E849" s="1" t="s">
        <v>1185</v>
      </c>
      <c r="F849" s="1" t="s">
        <v>6622</v>
      </c>
      <c r="G849" s="9">
        <v>42445</v>
      </c>
      <c r="H849" s="1" t="s">
        <v>8871</v>
      </c>
      <c r="I849" s="1" t="s">
        <v>7053</v>
      </c>
      <c r="J849" s="1" t="s">
        <v>1910</v>
      </c>
      <c r="K849" s="11">
        <v>4</v>
      </c>
    </row>
    <row r="850" spans="1:11" x14ac:dyDescent="0.35">
      <c r="A850" s="1" t="s">
        <v>10738</v>
      </c>
      <c r="B850" s="1" t="s">
        <v>5177</v>
      </c>
      <c r="C850" s="1" t="s">
        <v>5177</v>
      </c>
      <c r="D850" s="1" t="s">
        <v>6582</v>
      </c>
      <c r="E850" s="1" t="s">
        <v>3177</v>
      </c>
      <c r="F850" s="1" t="s">
        <v>2845</v>
      </c>
      <c r="G850" s="9">
        <v>43411</v>
      </c>
      <c r="H850" s="1" t="s">
        <v>4609</v>
      </c>
      <c r="I850" s="1" t="s">
        <v>10762</v>
      </c>
      <c r="J850" s="1" t="s">
        <v>7518</v>
      </c>
      <c r="K850" s="11">
        <v>4</v>
      </c>
    </row>
    <row r="851" spans="1:11" x14ac:dyDescent="0.35">
      <c r="A851" s="1" t="s">
        <v>7399</v>
      </c>
      <c r="B851" s="1" t="s">
        <v>1574</v>
      </c>
      <c r="C851" s="1" t="s">
        <v>1967</v>
      </c>
      <c r="D851" s="1" t="s">
        <v>7304</v>
      </c>
      <c r="E851" s="1" t="s">
        <v>7304</v>
      </c>
      <c r="F851" s="1" t="s">
        <v>7304</v>
      </c>
      <c r="G851" s="9">
        <v>42128</v>
      </c>
      <c r="H851" s="1" t="s">
        <v>8871</v>
      </c>
      <c r="I851" s="1" t="s">
        <v>10742</v>
      </c>
      <c r="J851" s="1" t="s">
        <v>3028</v>
      </c>
      <c r="K851" s="11">
        <v>4</v>
      </c>
    </row>
    <row r="852" spans="1:11" x14ac:dyDescent="0.35">
      <c r="A852" s="1" t="s">
        <v>973</v>
      </c>
      <c r="B852" s="1" t="s">
        <v>1574</v>
      </c>
      <c r="C852" s="1" t="s">
        <v>4684</v>
      </c>
      <c r="D852" s="1" t="s">
        <v>11464</v>
      </c>
      <c r="E852" s="1" t="s">
        <v>3328</v>
      </c>
      <c r="F852" s="1" t="s">
        <v>5116</v>
      </c>
      <c r="G852" s="9">
        <v>42432</v>
      </c>
      <c r="H852" s="1" t="s">
        <v>8871</v>
      </c>
      <c r="I852" s="1" t="s">
        <v>3581</v>
      </c>
      <c r="J852" s="1" t="s">
        <v>9817</v>
      </c>
      <c r="K852" s="11">
        <v>4</v>
      </c>
    </row>
    <row r="853" spans="1:11" x14ac:dyDescent="0.35">
      <c r="A853" s="1" t="s">
        <v>10733</v>
      </c>
      <c r="B853" s="1" t="s">
        <v>1574</v>
      </c>
      <c r="C853" s="1" t="s">
        <v>1967</v>
      </c>
      <c r="D853" s="1" t="s">
        <v>6582</v>
      </c>
      <c r="E853" s="1" t="s">
        <v>3177</v>
      </c>
      <c r="F853" s="1" t="s">
        <v>2845</v>
      </c>
      <c r="G853" s="9">
        <v>43110</v>
      </c>
      <c r="H853" s="1" t="s">
        <v>4152</v>
      </c>
      <c r="I853" s="1" t="s">
        <v>3346</v>
      </c>
      <c r="J853" s="1" t="s">
        <v>6975</v>
      </c>
      <c r="K853" s="11">
        <v>4</v>
      </c>
    </row>
    <row r="854" spans="1:11" x14ac:dyDescent="0.35">
      <c r="A854" s="1" t="s">
        <v>478</v>
      </c>
      <c r="B854" s="1" t="s">
        <v>5177</v>
      </c>
      <c r="C854" s="1" t="s">
        <v>5177</v>
      </c>
      <c r="D854" s="1" t="s">
        <v>1185</v>
      </c>
      <c r="E854" s="1" t="s">
        <v>1185</v>
      </c>
      <c r="F854" s="1" t="s">
        <v>1185</v>
      </c>
      <c r="G854" s="9">
        <v>42401</v>
      </c>
      <c r="H854" s="1" t="s">
        <v>5465</v>
      </c>
      <c r="I854" s="1" t="s">
        <v>3531</v>
      </c>
      <c r="J854" s="1" t="s">
        <v>2865</v>
      </c>
      <c r="K854" s="11">
        <v>4</v>
      </c>
    </row>
    <row r="855" spans="1:11" x14ac:dyDescent="0.35">
      <c r="A855" s="1" t="s">
        <v>11403</v>
      </c>
      <c r="B855" s="1" t="s">
        <v>5177</v>
      </c>
      <c r="C855" s="1" t="s">
        <v>5177</v>
      </c>
      <c r="D855" s="1" t="s">
        <v>1185</v>
      </c>
      <c r="E855" s="1" t="s">
        <v>1185</v>
      </c>
      <c r="F855" s="1" t="s">
        <v>1185</v>
      </c>
      <c r="G855" s="9">
        <v>43266</v>
      </c>
      <c r="H855" s="1" t="s">
        <v>4152</v>
      </c>
      <c r="I855" s="1" t="s">
        <v>5297</v>
      </c>
      <c r="J855" s="1" t="s">
        <v>9574</v>
      </c>
      <c r="K855" s="11">
        <v>4</v>
      </c>
    </row>
    <row r="856" spans="1:11" x14ac:dyDescent="0.35">
      <c r="A856" s="1" t="s">
        <v>9330</v>
      </c>
      <c r="B856" s="1" t="s">
        <v>5177</v>
      </c>
      <c r="C856" s="1" t="s">
        <v>5177</v>
      </c>
      <c r="D856" s="1" t="s">
        <v>1185</v>
      </c>
      <c r="E856" s="1" t="s">
        <v>1185</v>
      </c>
      <c r="F856" s="1" t="s">
        <v>1185</v>
      </c>
      <c r="G856" s="9">
        <v>42458</v>
      </c>
      <c r="H856" s="1" t="s">
        <v>5465</v>
      </c>
      <c r="I856" s="1" t="s">
        <v>2830</v>
      </c>
      <c r="J856" s="1" t="s">
        <v>2112</v>
      </c>
      <c r="K856" s="11">
        <v>4</v>
      </c>
    </row>
    <row r="857" spans="1:11" x14ac:dyDescent="0.35">
      <c r="A857" s="1" t="s">
        <v>307</v>
      </c>
      <c r="B857" s="1" t="s">
        <v>5177</v>
      </c>
      <c r="C857" s="1" t="s">
        <v>5177</v>
      </c>
      <c r="D857" s="1" t="s">
        <v>1185</v>
      </c>
      <c r="E857" s="1" t="s">
        <v>1185</v>
      </c>
      <c r="F857" s="1" t="s">
        <v>1185</v>
      </c>
      <c r="G857" s="9">
        <v>42609</v>
      </c>
      <c r="H857" s="1" t="s">
        <v>5465</v>
      </c>
      <c r="I857" s="1" t="s">
        <v>7982</v>
      </c>
      <c r="J857" s="1" t="s">
        <v>5539</v>
      </c>
      <c r="K857" s="11">
        <v>4</v>
      </c>
    </row>
    <row r="858" spans="1:11" x14ac:dyDescent="0.35">
      <c r="A858" s="1" t="s">
        <v>4929</v>
      </c>
      <c r="B858" s="1" t="s">
        <v>5177</v>
      </c>
      <c r="C858" s="1" t="s">
        <v>5177</v>
      </c>
      <c r="D858" s="1" t="s">
        <v>1185</v>
      </c>
      <c r="E858" s="1" t="s">
        <v>1185</v>
      </c>
      <c r="F858" s="1" t="s">
        <v>1185</v>
      </c>
      <c r="G858" s="9">
        <v>43003</v>
      </c>
      <c r="H858" s="1" t="s">
        <v>5465</v>
      </c>
      <c r="I858" s="1" t="s">
        <v>10222</v>
      </c>
      <c r="J858" s="1" t="s">
        <v>8836</v>
      </c>
      <c r="K858" s="11">
        <v>4</v>
      </c>
    </row>
    <row r="859" spans="1:11" x14ac:dyDescent="0.35">
      <c r="A859" s="1" t="s">
        <v>10500</v>
      </c>
      <c r="B859" s="1" t="s">
        <v>1574</v>
      </c>
      <c r="C859" s="1" t="s">
        <v>1967</v>
      </c>
      <c r="D859" s="1" t="s">
        <v>6582</v>
      </c>
      <c r="E859" s="1" t="s">
        <v>3177</v>
      </c>
      <c r="F859" s="1" t="s">
        <v>2845</v>
      </c>
      <c r="G859" s="9">
        <v>41767</v>
      </c>
      <c r="H859" s="1" t="s">
        <v>5465</v>
      </c>
      <c r="I859" s="1" t="s">
        <v>1799</v>
      </c>
      <c r="J859" s="1" t="s">
        <v>10187</v>
      </c>
      <c r="K859" s="11">
        <v>4</v>
      </c>
    </row>
    <row r="860" spans="1:11" x14ac:dyDescent="0.35">
      <c r="A860" s="1" t="s">
        <v>3043</v>
      </c>
      <c r="B860" s="1" t="s">
        <v>5177</v>
      </c>
      <c r="C860" s="1" t="s">
        <v>5177</v>
      </c>
      <c r="D860" s="1" t="s">
        <v>1185</v>
      </c>
      <c r="E860" s="1" t="s">
        <v>1185</v>
      </c>
      <c r="F860" s="1" t="s">
        <v>1185</v>
      </c>
      <c r="G860" s="9">
        <v>41680</v>
      </c>
      <c r="H860" s="1" t="s">
        <v>8871</v>
      </c>
      <c r="I860" s="1" t="s">
        <v>8572</v>
      </c>
      <c r="J860" s="1" t="s">
        <v>1309</v>
      </c>
      <c r="K860" s="11">
        <v>4</v>
      </c>
    </row>
    <row r="861" spans="1:11" x14ac:dyDescent="0.35">
      <c r="A861" s="1" t="s">
        <v>11201</v>
      </c>
      <c r="B861" s="1" t="s">
        <v>9767</v>
      </c>
      <c r="C861" s="1" t="s">
        <v>4684</v>
      </c>
      <c r="D861" s="1" t="s">
        <v>6582</v>
      </c>
      <c r="E861" s="1" t="s">
        <v>3177</v>
      </c>
      <c r="F861" s="1" t="s">
        <v>2845</v>
      </c>
      <c r="G861" s="9">
        <v>43111</v>
      </c>
      <c r="H861" s="1" t="s">
        <v>5465</v>
      </c>
      <c r="I861" s="1" t="s">
        <v>10801</v>
      </c>
      <c r="J861" s="1" t="s">
        <v>8377</v>
      </c>
      <c r="K861" s="11">
        <v>4</v>
      </c>
    </row>
    <row r="862" spans="1:11" x14ac:dyDescent="0.35">
      <c r="A862" s="1" t="s">
        <v>1113</v>
      </c>
      <c r="B862" s="1" t="s">
        <v>5177</v>
      </c>
      <c r="C862" s="1" t="s">
        <v>5177</v>
      </c>
      <c r="D862" s="1" t="s">
        <v>1185</v>
      </c>
      <c r="E862" s="1" t="s">
        <v>1185</v>
      </c>
      <c r="F862" s="1" t="s">
        <v>1185</v>
      </c>
      <c r="G862" s="9">
        <v>42131</v>
      </c>
      <c r="H862" s="1" t="s">
        <v>8871</v>
      </c>
      <c r="I862" s="1" t="s">
        <v>4003</v>
      </c>
      <c r="J862" s="1" t="s">
        <v>387</v>
      </c>
      <c r="K862" s="11">
        <v>4</v>
      </c>
    </row>
    <row r="863" spans="1:11" x14ac:dyDescent="0.35">
      <c r="A863" s="1" t="s">
        <v>65</v>
      </c>
      <c r="B863" s="1" t="s">
        <v>1574</v>
      </c>
      <c r="C863" s="1" t="s">
        <v>1967</v>
      </c>
      <c r="D863" s="1" t="s">
        <v>6582</v>
      </c>
      <c r="E863" s="1" t="s">
        <v>6282</v>
      </c>
      <c r="F863" s="1" t="s">
        <v>6963</v>
      </c>
      <c r="G863" s="9">
        <v>42756</v>
      </c>
      <c r="H863" s="1" t="s">
        <v>4609</v>
      </c>
      <c r="I863" s="1" t="s">
        <v>11001</v>
      </c>
      <c r="J863" s="1" t="s">
        <v>10922</v>
      </c>
      <c r="K863" s="11">
        <v>4</v>
      </c>
    </row>
    <row r="864" spans="1:11" x14ac:dyDescent="0.35">
      <c r="A864" s="1" t="s">
        <v>3340</v>
      </c>
      <c r="B864" s="1" t="s">
        <v>1574</v>
      </c>
      <c r="C864" s="1" t="s">
        <v>1967</v>
      </c>
      <c r="D864" s="1" t="s">
        <v>6582</v>
      </c>
      <c r="E864" s="1" t="s">
        <v>6282</v>
      </c>
      <c r="F864" s="1" t="s">
        <v>6963</v>
      </c>
      <c r="G864" s="9">
        <v>42786</v>
      </c>
      <c r="H864" s="1" t="s">
        <v>1378</v>
      </c>
      <c r="I864" s="1" t="s">
        <v>1597</v>
      </c>
      <c r="J864" s="1" t="s">
        <v>10444</v>
      </c>
      <c r="K864" s="11">
        <v>4</v>
      </c>
    </row>
    <row r="865" spans="1:11" x14ac:dyDescent="0.35">
      <c r="A865" s="1" t="s">
        <v>919</v>
      </c>
      <c r="B865" s="1" t="s">
        <v>5177</v>
      </c>
      <c r="C865" s="1" t="s">
        <v>5177</v>
      </c>
      <c r="D865" s="1" t="s">
        <v>6582</v>
      </c>
      <c r="E865" s="1" t="s">
        <v>6420</v>
      </c>
      <c r="F865" s="1" t="s">
        <v>9745</v>
      </c>
      <c r="G865" s="9">
        <v>42623</v>
      </c>
      <c r="H865" s="1" t="s">
        <v>5465</v>
      </c>
      <c r="I865" s="1" t="s">
        <v>3838</v>
      </c>
      <c r="J865" s="1" t="s">
        <v>5178</v>
      </c>
      <c r="K865" s="11">
        <v>4</v>
      </c>
    </row>
    <row r="866" spans="1:11" x14ac:dyDescent="0.35">
      <c r="A866" s="1" t="s">
        <v>2210</v>
      </c>
      <c r="B866" s="1" t="s">
        <v>1574</v>
      </c>
      <c r="C866" s="1" t="s">
        <v>5177</v>
      </c>
      <c r="D866" s="1" t="s">
        <v>6431</v>
      </c>
      <c r="E866" s="1" t="s">
        <v>1185</v>
      </c>
      <c r="F866" s="1" t="s">
        <v>1185</v>
      </c>
      <c r="G866" s="9">
        <v>42159</v>
      </c>
      <c r="H866" s="1" t="s">
        <v>5465</v>
      </c>
      <c r="I866" s="1" t="s">
        <v>5831</v>
      </c>
      <c r="J866" s="1" t="s">
        <v>8470</v>
      </c>
      <c r="K866" s="11">
        <v>4</v>
      </c>
    </row>
    <row r="867" spans="1:11" x14ac:dyDescent="0.35">
      <c r="A867" s="1" t="s">
        <v>7021</v>
      </c>
      <c r="B867" s="1" t="s">
        <v>1574</v>
      </c>
      <c r="C867" s="1" t="s">
        <v>7820</v>
      </c>
      <c r="D867" s="1" t="s">
        <v>6582</v>
      </c>
      <c r="E867" s="1" t="s">
        <v>6282</v>
      </c>
      <c r="F867" s="1" t="s">
        <v>6963</v>
      </c>
      <c r="G867" s="9">
        <v>42864</v>
      </c>
      <c r="H867" s="1" t="s">
        <v>6392</v>
      </c>
      <c r="I867" s="1" t="s">
        <v>161</v>
      </c>
      <c r="J867" s="1" t="s">
        <v>11014</v>
      </c>
      <c r="K867" s="11">
        <v>4</v>
      </c>
    </row>
    <row r="868" spans="1:11" x14ac:dyDescent="0.35">
      <c r="A868" s="1" t="s">
        <v>11088</v>
      </c>
      <c r="B868" s="1" t="s">
        <v>9767</v>
      </c>
      <c r="C868" s="1" t="s">
        <v>5579</v>
      </c>
      <c r="D868" s="1" t="s">
        <v>10211</v>
      </c>
      <c r="E868" s="1" t="s">
        <v>4017</v>
      </c>
      <c r="F868" s="1" t="s">
        <v>3772</v>
      </c>
      <c r="G868" s="9">
        <v>42096</v>
      </c>
      <c r="H868" s="1" t="s">
        <v>5465</v>
      </c>
      <c r="I868" s="1" t="s">
        <v>6437</v>
      </c>
      <c r="J868" s="1" t="s">
        <v>1116</v>
      </c>
      <c r="K868" s="11">
        <v>4</v>
      </c>
    </row>
    <row r="869" spans="1:11" x14ac:dyDescent="0.35">
      <c r="A869" s="1" t="s">
        <v>9485</v>
      </c>
      <c r="B869" s="1" t="s">
        <v>5177</v>
      </c>
      <c r="C869" s="1" t="s">
        <v>5177</v>
      </c>
      <c r="D869" s="1" t="s">
        <v>10211</v>
      </c>
      <c r="E869" s="1" t="s">
        <v>4017</v>
      </c>
      <c r="F869" s="1" t="s">
        <v>8318</v>
      </c>
      <c r="G869" s="9">
        <v>42492</v>
      </c>
      <c r="H869" s="1" t="s">
        <v>5465</v>
      </c>
      <c r="I869" s="1" t="s">
        <v>5077</v>
      </c>
      <c r="J869" s="1" t="s">
        <v>8631</v>
      </c>
      <c r="K869" s="11">
        <v>4</v>
      </c>
    </row>
    <row r="870" spans="1:11" x14ac:dyDescent="0.35">
      <c r="A870" s="1" t="s">
        <v>4044</v>
      </c>
      <c r="B870" s="1" t="s">
        <v>9767</v>
      </c>
      <c r="C870" s="1" t="s">
        <v>5579</v>
      </c>
      <c r="D870" s="1" t="s">
        <v>7055</v>
      </c>
      <c r="E870" s="1" t="s">
        <v>1185</v>
      </c>
      <c r="F870" s="1" t="s">
        <v>867</v>
      </c>
      <c r="G870" s="9">
        <v>42560</v>
      </c>
      <c r="H870" s="1" t="s">
        <v>4609</v>
      </c>
      <c r="I870" s="1" t="s">
        <v>10475</v>
      </c>
      <c r="J870" s="1" t="s">
        <v>8968</v>
      </c>
      <c r="K870" s="11">
        <v>4</v>
      </c>
    </row>
    <row r="871" spans="1:11" x14ac:dyDescent="0.35">
      <c r="A871" s="1" t="s">
        <v>11411</v>
      </c>
      <c r="B871" s="1" t="s">
        <v>5177</v>
      </c>
      <c r="C871" s="1" t="s">
        <v>5177</v>
      </c>
      <c r="D871" s="1" t="s">
        <v>6582</v>
      </c>
      <c r="E871" s="1" t="s">
        <v>3177</v>
      </c>
      <c r="F871" s="1" t="s">
        <v>2845</v>
      </c>
      <c r="G871" s="9">
        <v>42846</v>
      </c>
      <c r="H871" s="1" t="s">
        <v>6567</v>
      </c>
      <c r="I871" s="1" t="s">
        <v>10591</v>
      </c>
      <c r="J871" s="1" t="s">
        <v>8994</v>
      </c>
      <c r="K871" s="11">
        <v>4</v>
      </c>
    </row>
    <row r="872" spans="1:11" x14ac:dyDescent="0.35">
      <c r="A872" s="1" t="s">
        <v>3921</v>
      </c>
      <c r="B872" s="1" t="s">
        <v>1574</v>
      </c>
      <c r="C872" s="1" t="s">
        <v>4684</v>
      </c>
      <c r="D872" s="1" t="s">
        <v>6582</v>
      </c>
      <c r="E872" s="1" t="s">
        <v>9518</v>
      </c>
      <c r="F872" s="1" t="s">
        <v>8638</v>
      </c>
      <c r="G872" s="9">
        <v>42286</v>
      </c>
      <c r="H872" s="1" t="s">
        <v>5516</v>
      </c>
      <c r="I872" s="1" t="s">
        <v>7152</v>
      </c>
      <c r="J872" s="1" t="s">
        <v>992</v>
      </c>
      <c r="K872" s="11">
        <v>4</v>
      </c>
    </row>
    <row r="873" spans="1:11" x14ac:dyDescent="0.35">
      <c r="A873" s="1" t="s">
        <v>8183</v>
      </c>
      <c r="B873" s="1" t="s">
        <v>5177</v>
      </c>
      <c r="C873" s="1" t="s">
        <v>5177</v>
      </c>
      <c r="D873" s="1" t="s">
        <v>6582</v>
      </c>
      <c r="E873" s="1" t="s">
        <v>6282</v>
      </c>
      <c r="F873" s="1" t="s">
        <v>6963</v>
      </c>
      <c r="G873" s="9">
        <v>42500</v>
      </c>
      <c r="H873" s="1" t="s">
        <v>6392</v>
      </c>
      <c r="I873" s="1" t="s">
        <v>5818</v>
      </c>
      <c r="J873" s="1" t="s">
        <v>8056</v>
      </c>
      <c r="K873" s="11">
        <v>4</v>
      </c>
    </row>
    <row r="874" spans="1:11" x14ac:dyDescent="0.35">
      <c r="A874" s="1" t="s">
        <v>14</v>
      </c>
      <c r="B874" s="1" t="s">
        <v>1574</v>
      </c>
      <c r="C874" s="1" t="s">
        <v>7820</v>
      </c>
      <c r="D874" s="1" t="s">
        <v>4632</v>
      </c>
      <c r="E874" s="1" t="s">
        <v>1185</v>
      </c>
      <c r="F874" s="1" t="s">
        <v>10706</v>
      </c>
      <c r="G874" s="9">
        <v>41681</v>
      </c>
      <c r="H874" s="1" t="s">
        <v>8871</v>
      </c>
      <c r="I874" s="1" t="s">
        <v>4803</v>
      </c>
      <c r="J874" s="1" t="s">
        <v>6574</v>
      </c>
      <c r="K874" s="11">
        <v>4</v>
      </c>
    </row>
    <row r="875" spans="1:11" x14ac:dyDescent="0.35">
      <c r="A875" s="1" t="s">
        <v>236</v>
      </c>
      <c r="B875" s="1" t="s">
        <v>9767</v>
      </c>
      <c r="C875" s="1" t="s">
        <v>5177</v>
      </c>
      <c r="D875" s="1" t="s">
        <v>6582</v>
      </c>
      <c r="E875" s="1" t="s">
        <v>6420</v>
      </c>
      <c r="F875" s="1" t="s">
        <v>9745</v>
      </c>
      <c r="G875" s="9">
        <v>42000</v>
      </c>
      <c r="H875" s="1" t="s">
        <v>5465</v>
      </c>
      <c r="I875" s="1" t="s">
        <v>3840</v>
      </c>
      <c r="J875" s="1" t="s">
        <v>9042</v>
      </c>
      <c r="K875" s="11">
        <v>4</v>
      </c>
    </row>
    <row r="876" spans="1:11" x14ac:dyDescent="0.35">
      <c r="A876" s="1" t="s">
        <v>66</v>
      </c>
      <c r="B876" s="1" t="s">
        <v>9767</v>
      </c>
      <c r="C876" s="1" t="s">
        <v>1967</v>
      </c>
      <c r="D876" s="1" t="s">
        <v>6582</v>
      </c>
      <c r="E876" s="1" t="s">
        <v>6420</v>
      </c>
      <c r="F876" s="1" t="s">
        <v>9745</v>
      </c>
      <c r="G876" s="9">
        <v>42719</v>
      </c>
      <c r="H876" s="1" t="s">
        <v>4609</v>
      </c>
      <c r="I876" s="1" t="s">
        <v>2655</v>
      </c>
      <c r="J876" s="1" t="s">
        <v>467</v>
      </c>
      <c r="K876" s="11">
        <v>4</v>
      </c>
    </row>
    <row r="877" spans="1:11" x14ac:dyDescent="0.35">
      <c r="A877" s="1" t="s">
        <v>2535</v>
      </c>
      <c r="B877" s="1" t="s">
        <v>5177</v>
      </c>
      <c r="C877" s="1" t="s">
        <v>5177</v>
      </c>
      <c r="D877" s="1" t="s">
        <v>1185</v>
      </c>
      <c r="E877" s="1" t="s">
        <v>1185</v>
      </c>
      <c r="F877" s="1" t="s">
        <v>1185</v>
      </c>
      <c r="G877" s="9">
        <v>43298</v>
      </c>
      <c r="H877" s="1" t="s">
        <v>11404</v>
      </c>
      <c r="I877" s="1" t="s">
        <v>7979</v>
      </c>
      <c r="J877" s="1" t="s">
        <v>10988</v>
      </c>
      <c r="K877" s="11">
        <v>4</v>
      </c>
    </row>
    <row r="878" spans="1:11" x14ac:dyDescent="0.35">
      <c r="A878" s="1" t="s">
        <v>1157</v>
      </c>
      <c r="B878" s="1" t="s">
        <v>9767</v>
      </c>
      <c r="C878" s="1" t="s">
        <v>4684</v>
      </c>
      <c r="D878" s="1" t="s">
        <v>6582</v>
      </c>
      <c r="E878" s="1" t="s">
        <v>6282</v>
      </c>
      <c r="F878" s="1" t="s">
        <v>6963</v>
      </c>
      <c r="G878" s="9">
        <v>42788</v>
      </c>
      <c r="H878" s="1" t="s">
        <v>8871</v>
      </c>
      <c r="I878" s="1" t="s">
        <v>4387</v>
      </c>
      <c r="J878" s="1" t="s">
        <v>3407</v>
      </c>
      <c r="K878" s="11">
        <v>4</v>
      </c>
    </row>
    <row r="879" spans="1:11" x14ac:dyDescent="0.35">
      <c r="A879" s="1" t="s">
        <v>4665</v>
      </c>
      <c r="B879" s="1" t="s">
        <v>5177</v>
      </c>
      <c r="C879" s="1" t="s">
        <v>5177</v>
      </c>
      <c r="D879" s="1" t="s">
        <v>6582</v>
      </c>
      <c r="E879" s="1" t="s">
        <v>5145</v>
      </c>
      <c r="F879" s="1" t="s">
        <v>6573</v>
      </c>
      <c r="G879" s="9">
        <v>42136</v>
      </c>
      <c r="H879" s="1" t="s">
        <v>8871</v>
      </c>
      <c r="I879" s="1" t="s">
        <v>158</v>
      </c>
      <c r="J879" s="1" t="s">
        <v>4723</v>
      </c>
      <c r="K879" s="11">
        <v>4</v>
      </c>
    </row>
    <row r="880" spans="1:11" x14ac:dyDescent="0.35">
      <c r="A880" s="1" t="s">
        <v>898</v>
      </c>
      <c r="B880" s="1" t="s">
        <v>9767</v>
      </c>
      <c r="C880" s="1" t="s">
        <v>5579</v>
      </c>
      <c r="D880" s="1" t="s">
        <v>6582</v>
      </c>
      <c r="E880" s="1" t="s">
        <v>3177</v>
      </c>
      <c r="F880" s="1" t="s">
        <v>2845</v>
      </c>
      <c r="G880" s="9">
        <v>42199</v>
      </c>
      <c r="H880" s="1" t="s">
        <v>5465</v>
      </c>
      <c r="I880" s="1" t="s">
        <v>381</v>
      </c>
      <c r="J880" s="1" t="s">
        <v>5207</v>
      </c>
      <c r="K880" s="11">
        <v>4</v>
      </c>
    </row>
    <row r="881" spans="1:11" x14ac:dyDescent="0.35">
      <c r="A881" s="1" t="s">
        <v>5974</v>
      </c>
      <c r="B881" s="1" t="s">
        <v>1574</v>
      </c>
      <c r="C881" s="1" t="s">
        <v>7820</v>
      </c>
      <c r="D881" s="1" t="s">
        <v>6582</v>
      </c>
      <c r="E881" s="1" t="s">
        <v>3177</v>
      </c>
      <c r="F881" s="1" t="s">
        <v>2845</v>
      </c>
      <c r="G881" s="9">
        <v>40858</v>
      </c>
      <c r="H881" s="1" t="s">
        <v>5465</v>
      </c>
      <c r="I881" s="1" t="s">
        <v>3624</v>
      </c>
      <c r="J881" s="1" t="s">
        <v>3812</v>
      </c>
      <c r="K881" s="11">
        <v>4</v>
      </c>
    </row>
    <row r="882" spans="1:11" x14ac:dyDescent="0.35">
      <c r="A882" s="1" t="s">
        <v>4125</v>
      </c>
      <c r="B882" s="1" t="s">
        <v>5177</v>
      </c>
      <c r="C882" s="1" t="s">
        <v>5177</v>
      </c>
      <c r="D882" s="1" t="s">
        <v>6582</v>
      </c>
      <c r="E882" s="1" t="s">
        <v>9518</v>
      </c>
      <c r="F882" s="1" t="s">
        <v>8638</v>
      </c>
      <c r="G882" s="9">
        <v>41841</v>
      </c>
      <c r="H882" s="1" t="s">
        <v>4609</v>
      </c>
      <c r="I882" s="1" t="s">
        <v>7710</v>
      </c>
      <c r="J882" s="1" t="s">
        <v>9888</v>
      </c>
      <c r="K882" s="11">
        <v>4</v>
      </c>
    </row>
    <row r="883" spans="1:11" x14ac:dyDescent="0.35">
      <c r="A883" s="1" t="s">
        <v>3928</v>
      </c>
      <c r="B883" s="1" t="s">
        <v>9767</v>
      </c>
      <c r="C883" s="1" t="s">
        <v>5579</v>
      </c>
      <c r="D883" s="1" t="s">
        <v>6582</v>
      </c>
      <c r="E883" s="1" t="s">
        <v>6420</v>
      </c>
      <c r="F883" s="1" t="s">
        <v>9745</v>
      </c>
      <c r="G883" s="9">
        <v>42642</v>
      </c>
      <c r="H883" s="1" t="s">
        <v>5465</v>
      </c>
      <c r="I883" s="1" t="s">
        <v>6505</v>
      </c>
      <c r="J883" s="1" t="s">
        <v>4605</v>
      </c>
      <c r="K883" s="11">
        <v>4</v>
      </c>
    </row>
    <row r="884" spans="1:11" x14ac:dyDescent="0.35">
      <c r="A884" s="1" t="s">
        <v>3996</v>
      </c>
      <c r="B884" s="1" t="s">
        <v>5177</v>
      </c>
      <c r="C884" s="1" t="s">
        <v>5177</v>
      </c>
      <c r="D884" s="1" t="s">
        <v>1185</v>
      </c>
      <c r="E884" s="1" t="s">
        <v>1185</v>
      </c>
      <c r="F884" s="1" t="s">
        <v>1185</v>
      </c>
      <c r="G884" s="9">
        <v>40908</v>
      </c>
      <c r="H884" s="1" t="s">
        <v>5465</v>
      </c>
      <c r="I884" s="1" t="s">
        <v>3652</v>
      </c>
      <c r="J884" s="1" t="s">
        <v>10751</v>
      </c>
      <c r="K884" s="11">
        <v>4</v>
      </c>
    </row>
    <row r="885" spans="1:11" x14ac:dyDescent="0.35">
      <c r="A885" s="1" t="s">
        <v>3478</v>
      </c>
      <c r="B885" s="1" t="s">
        <v>5177</v>
      </c>
      <c r="C885" s="1" t="s">
        <v>5177</v>
      </c>
      <c r="D885" s="1" t="s">
        <v>1185</v>
      </c>
      <c r="E885" s="1" t="s">
        <v>1185</v>
      </c>
      <c r="F885" s="1" t="s">
        <v>1185</v>
      </c>
      <c r="G885" s="9">
        <v>40908</v>
      </c>
      <c r="H885" s="1" t="s">
        <v>5465</v>
      </c>
      <c r="I885" s="1" t="s">
        <v>3652</v>
      </c>
      <c r="J885" s="1" t="s">
        <v>10993</v>
      </c>
      <c r="K885" s="11">
        <v>4</v>
      </c>
    </row>
    <row r="886" spans="1:11" x14ac:dyDescent="0.35">
      <c r="A886" s="1" t="s">
        <v>9018</v>
      </c>
      <c r="B886" s="1" t="s">
        <v>9767</v>
      </c>
      <c r="C886" s="1" t="s">
        <v>4684</v>
      </c>
      <c r="D886" s="1" t="s">
        <v>6582</v>
      </c>
      <c r="E886" s="1" t="s">
        <v>6282</v>
      </c>
      <c r="F886" s="1" t="s">
        <v>6963</v>
      </c>
      <c r="G886" s="9">
        <v>41665</v>
      </c>
      <c r="H886" s="1" t="s">
        <v>5465</v>
      </c>
      <c r="I886" s="1" t="s">
        <v>7917</v>
      </c>
      <c r="J886" s="1" t="s">
        <v>1274</v>
      </c>
      <c r="K886" s="11">
        <v>4</v>
      </c>
    </row>
    <row r="887" spans="1:11" x14ac:dyDescent="0.35">
      <c r="A887" s="1" t="s">
        <v>8379</v>
      </c>
      <c r="B887" s="1" t="s">
        <v>9767</v>
      </c>
      <c r="C887" s="1" t="s">
        <v>4684</v>
      </c>
      <c r="D887" s="1" t="s">
        <v>6582</v>
      </c>
      <c r="E887" s="1" t="s">
        <v>6282</v>
      </c>
      <c r="F887" s="1" t="s">
        <v>6963</v>
      </c>
      <c r="G887" s="9">
        <v>43198</v>
      </c>
      <c r="H887" s="1" t="s">
        <v>6392</v>
      </c>
      <c r="I887" s="1" t="s">
        <v>9197</v>
      </c>
      <c r="J887" s="1" t="s">
        <v>3979</v>
      </c>
      <c r="K887" s="11">
        <v>4</v>
      </c>
    </row>
    <row r="888" spans="1:11" x14ac:dyDescent="0.35">
      <c r="A888" s="1" t="s">
        <v>3571</v>
      </c>
      <c r="B888" s="1" t="s">
        <v>9767</v>
      </c>
      <c r="C888" s="1" t="s">
        <v>4684</v>
      </c>
      <c r="D888" s="1" t="s">
        <v>6582</v>
      </c>
      <c r="E888" s="1" t="s">
        <v>6282</v>
      </c>
      <c r="F888" s="1" t="s">
        <v>6963</v>
      </c>
      <c r="G888" s="9">
        <v>43259</v>
      </c>
      <c r="H888" s="1" t="s">
        <v>4152</v>
      </c>
      <c r="I888" s="1" t="s">
        <v>7567</v>
      </c>
      <c r="J888" s="1" t="s">
        <v>3922</v>
      </c>
      <c r="K888" s="11">
        <v>4</v>
      </c>
    </row>
    <row r="889" spans="1:11" x14ac:dyDescent="0.35">
      <c r="A889" s="1" t="s">
        <v>2129</v>
      </c>
      <c r="B889" s="1" t="s">
        <v>9767</v>
      </c>
      <c r="C889" s="1" t="s">
        <v>4684</v>
      </c>
      <c r="D889" s="1" t="s">
        <v>6582</v>
      </c>
      <c r="E889" s="1" t="s">
        <v>6282</v>
      </c>
      <c r="F889" s="1" t="s">
        <v>6963</v>
      </c>
      <c r="G889" s="9">
        <v>42080</v>
      </c>
      <c r="H889" s="1" t="s">
        <v>11404</v>
      </c>
      <c r="I889" s="1" t="s">
        <v>9151</v>
      </c>
      <c r="J889" s="1" t="s">
        <v>6852</v>
      </c>
      <c r="K889" s="11">
        <v>4</v>
      </c>
    </row>
    <row r="890" spans="1:11" x14ac:dyDescent="0.35">
      <c r="A890" s="1" t="s">
        <v>1544</v>
      </c>
      <c r="B890" s="1" t="s">
        <v>5177</v>
      </c>
      <c r="C890" s="1" t="s">
        <v>5177</v>
      </c>
      <c r="D890" s="1" t="s">
        <v>6582</v>
      </c>
      <c r="E890" s="1" t="s">
        <v>5145</v>
      </c>
      <c r="F890" s="1" t="s">
        <v>6573</v>
      </c>
      <c r="G890" s="9">
        <v>41584</v>
      </c>
      <c r="H890" s="1" t="s">
        <v>8871</v>
      </c>
      <c r="I890" s="1" t="s">
        <v>5058</v>
      </c>
      <c r="J890" s="1" t="s">
        <v>8873</v>
      </c>
      <c r="K890" s="11">
        <v>4</v>
      </c>
    </row>
    <row r="891" spans="1:11" x14ac:dyDescent="0.35">
      <c r="A891" s="1" t="s">
        <v>10090</v>
      </c>
      <c r="B891" s="1" t="s">
        <v>1574</v>
      </c>
      <c r="C891" s="1" t="s">
        <v>4684</v>
      </c>
      <c r="D891" s="1" t="s">
        <v>6582</v>
      </c>
      <c r="E891" s="1" t="s">
        <v>6282</v>
      </c>
      <c r="F891" s="1" t="s">
        <v>6963</v>
      </c>
      <c r="G891" s="9">
        <v>42831</v>
      </c>
      <c r="H891" s="1" t="s">
        <v>6392</v>
      </c>
      <c r="I891" s="1" t="s">
        <v>5611</v>
      </c>
      <c r="J891" s="1" t="s">
        <v>7214</v>
      </c>
      <c r="K891" s="11">
        <v>4</v>
      </c>
    </row>
    <row r="892" spans="1:11" x14ac:dyDescent="0.35">
      <c r="A892" s="1" t="s">
        <v>11224</v>
      </c>
      <c r="B892" s="1" t="s">
        <v>5177</v>
      </c>
      <c r="C892" s="1" t="s">
        <v>5177</v>
      </c>
      <c r="D892" s="1" t="s">
        <v>6582</v>
      </c>
      <c r="E892" s="1" t="s">
        <v>5145</v>
      </c>
      <c r="F892" s="1" t="s">
        <v>589</v>
      </c>
      <c r="G892" s="9">
        <v>42575</v>
      </c>
      <c r="H892" s="1" t="s">
        <v>6392</v>
      </c>
      <c r="I892" s="1" t="s">
        <v>10907</v>
      </c>
      <c r="J892" s="1" t="s">
        <v>5692</v>
      </c>
      <c r="K892" s="11">
        <v>4</v>
      </c>
    </row>
    <row r="893" spans="1:11" x14ac:dyDescent="0.35">
      <c r="A893" s="1" t="s">
        <v>4509</v>
      </c>
      <c r="B893" s="1" t="s">
        <v>9767</v>
      </c>
      <c r="C893" s="1" t="s">
        <v>5579</v>
      </c>
      <c r="D893" s="1" t="s">
        <v>6582</v>
      </c>
      <c r="E893" s="1" t="s">
        <v>6420</v>
      </c>
      <c r="F893" s="1" t="s">
        <v>7780</v>
      </c>
      <c r="G893" s="9">
        <v>41428</v>
      </c>
      <c r="H893" s="1" t="s">
        <v>8871</v>
      </c>
      <c r="I893" s="1" t="s">
        <v>448</v>
      </c>
      <c r="J893" s="1" t="s">
        <v>3284</v>
      </c>
      <c r="K893" s="11">
        <v>4</v>
      </c>
    </row>
    <row r="894" spans="1:11" x14ac:dyDescent="0.35">
      <c r="A894" s="1" t="s">
        <v>9468</v>
      </c>
      <c r="B894" s="1" t="s">
        <v>5177</v>
      </c>
      <c r="C894" s="1" t="s">
        <v>5177</v>
      </c>
      <c r="D894" s="1" t="s">
        <v>6582</v>
      </c>
      <c r="E894" s="1" t="s">
        <v>3177</v>
      </c>
      <c r="F894" s="1" t="s">
        <v>2845</v>
      </c>
      <c r="G894" s="9">
        <v>43304</v>
      </c>
      <c r="H894" s="1" t="s">
        <v>5465</v>
      </c>
      <c r="I894" s="1" t="s">
        <v>4910</v>
      </c>
      <c r="J894" s="1" t="s">
        <v>1606</v>
      </c>
      <c r="K894" s="11">
        <v>4</v>
      </c>
    </row>
    <row r="895" spans="1:11" x14ac:dyDescent="0.35">
      <c r="A895" s="1" t="s">
        <v>3310</v>
      </c>
      <c r="B895" s="1" t="s">
        <v>1574</v>
      </c>
      <c r="C895" s="1" t="s">
        <v>5579</v>
      </c>
      <c r="D895" s="1" t="s">
        <v>6582</v>
      </c>
      <c r="E895" s="1" t="s">
        <v>9518</v>
      </c>
      <c r="F895" s="1" t="s">
        <v>8638</v>
      </c>
      <c r="G895" s="9">
        <v>42103</v>
      </c>
      <c r="H895" s="1" t="s">
        <v>5516</v>
      </c>
      <c r="I895" s="1" t="s">
        <v>5102</v>
      </c>
      <c r="J895" s="1" t="s">
        <v>1048</v>
      </c>
      <c r="K895" s="11">
        <v>4</v>
      </c>
    </row>
    <row r="896" spans="1:11" x14ac:dyDescent="0.35">
      <c r="A896" s="1" t="s">
        <v>3747</v>
      </c>
      <c r="B896" s="1" t="s">
        <v>1574</v>
      </c>
      <c r="C896" s="1" t="s">
        <v>7820</v>
      </c>
      <c r="D896" s="1" t="s">
        <v>6582</v>
      </c>
      <c r="E896" s="1" t="s">
        <v>3177</v>
      </c>
      <c r="F896" s="1" t="s">
        <v>2845</v>
      </c>
      <c r="G896" s="9">
        <v>40959</v>
      </c>
      <c r="H896" s="1" t="s">
        <v>8871</v>
      </c>
      <c r="I896" s="1" t="s">
        <v>712</v>
      </c>
      <c r="J896" s="1" t="s">
        <v>1312</v>
      </c>
      <c r="K896" s="11">
        <v>4</v>
      </c>
    </row>
    <row r="897" spans="1:11" x14ac:dyDescent="0.35">
      <c r="A897" s="1" t="s">
        <v>11167</v>
      </c>
      <c r="B897" s="1" t="s">
        <v>5177</v>
      </c>
      <c r="C897" s="1" t="s">
        <v>5177</v>
      </c>
      <c r="D897" s="1" t="s">
        <v>6582</v>
      </c>
      <c r="E897" s="1" t="s">
        <v>3177</v>
      </c>
      <c r="F897" s="1" t="s">
        <v>2845</v>
      </c>
      <c r="G897" s="9">
        <v>42795</v>
      </c>
      <c r="H897" s="1" t="s">
        <v>5465</v>
      </c>
      <c r="I897" s="1" t="s">
        <v>665</v>
      </c>
      <c r="J897" s="1" t="s">
        <v>10115</v>
      </c>
      <c r="K897" s="11">
        <v>4</v>
      </c>
    </row>
    <row r="898" spans="1:11" x14ac:dyDescent="0.35">
      <c r="A898" s="1" t="s">
        <v>3063</v>
      </c>
      <c r="B898" s="1" t="s">
        <v>9767</v>
      </c>
      <c r="C898" s="1" t="s">
        <v>7820</v>
      </c>
      <c r="D898" s="1" t="s">
        <v>6582</v>
      </c>
      <c r="E898" s="1" t="s">
        <v>6420</v>
      </c>
      <c r="F898" s="1" t="s">
        <v>2512</v>
      </c>
      <c r="G898" s="9">
        <v>42497</v>
      </c>
      <c r="H898" s="1" t="s">
        <v>8871</v>
      </c>
      <c r="I898" s="1" t="s">
        <v>2524</v>
      </c>
      <c r="J898" s="1" t="s">
        <v>6611</v>
      </c>
      <c r="K898" s="11">
        <v>4</v>
      </c>
    </row>
    <row r="899" spans="1:11" x14ac:dyDescent="0.35">
      <c r="A899" s="1" t="s">
        <v>10194</v>
      </c>
      <c r="B899" s="1" t="s">
        <v>5177</v>
      </c>
      <c r="C899" s="1" t="s">
        <v>5177</v>
      </c>
      <c r="D899" s="1" t="s">
        <v>6582</v>
      </c>
      <c r="E899" s="1" t="s">
        <v>3177</v>
      </c>
      <c r="F899" s="1" t="s">
        <v>11243</v>
      </c>
      <c r="G899" s="9">
        <v>43317</v>
      </c>
      <c r="H899" s="1" t="s">
        <v>459</v>
      </c>
      <c r="I899" s="1" t="s">
        <v>938</v>
      </c>
      <c r="J899" s="1" t="s">
        <v>7052</v>
      </c>
      <c r="K899" s="11">
        <v>4</v>
      </c>
    </row>
    <row r="900" spans="1:11" x14ac:dyDescent="0.35">
      <c r="A900" s="1" t="s">
        <v>7250</v>
      </c>
      <c r="B900" s="1" t="s">
        <v>9767</v>
      </c>
      <c r="C900" s="1" t="s">
        <v>5579</v>
      </c>
      <c r="D900" s="1" t="s">
        <v>10211</v>
      </c>
      <c r="E900" s="1" t="s">
        <v>4017</v>
      </c>
      <c r="F900" s="1" t="s">
        <v>6345</v>
      </c>
      <c r="G900" s="9">
        <v>43152</v>
      </c>
      <c r="H900" s="1" t="s">
        <v>5465</v>
      </c>
      <c r="I900" s="1" t="s">
        <v>7500</v>
      </c>
      <c r="J900" s="1" t="s">
        <v>5796</v>
      </c>
      <c r="K900" s="11">
        <v>4</v>
      </c>
    </row>
    <row r="901" spans="1:11" x14ac:dyDescent="0.35">
      <c r="A901" s="1" t="s">
        <v>11145</v>
      </c>
      <c r="B901" s="1" t="s">
        <v>5177</v>
      </c>
      <c r="C901" s="1" t="s">
        <v>5177</v>
      </c>
      <c r="D901" s="1" t="s">
        <v>2694</v>
      </c>
      <c r="E901" s="1" t="s">
        <v>1185</v>
      </c>
      <c r="F901" s="1" t="s">
        <v>7412</v>
      </c>
      <c r="G901" s="9">
        <v>42193</v>
      </c>
      <c r="H901" s="1" t="s">
        <v>5465</v>
      </c>
      <c r="I901" s="1" t="s">
        <v>6412</v>
      </c>
      <c r="J901" s="1" t="s">
        <v>2716</v>
      </c>
      <c r="K901" s="11">
        <v>4</v>
      </c>
    </row>
    <row r="902" spans="1:11" x14ac:dyDescent="0.35">
      <c r="A902" s="1" t="s">
        <v>5694</v>
      </c>
      <c r="B902" s="1" t="s">
        <v>1574</v>
      </c>
      <c r="C902" s="1" t="s">
        <v>4684</v>
      </c>
      <c r="D902" s="1" t="s">
        <v>6582</v>
      </c>
      <c r="E902" s="1" t="s">
        <v>3177</v>
      </c>
      <c r="F902" s="1" t="s">
        <v>2845</v>
      </c>
      <c r="G902" s="9">
        <v>42914</v>
      </c>
      <c r="H902" s="1" t="s">
        <v>9806</v>
      </c>
      <c r="I902" s="1" t="s">
        <v>1045</v>
      </c>
      <c r="J902" s="1" t="s">
        <v>4194</v>
      </c>
      <c r="K902" s="11">
        <v>4</v>
      </c>
    </row>
    <row r="903" spans="1:11" x14ac:dyDescent="0.35">
      <c r="A903" s="1" t="s">
        <v>2084</v>
      </c>
      <c r="B903" s="1" t="s">
        <v>1574</v>
      </c>
      <c r="C903" s="1" t="s">
        <v>4684</v>
      </c>
      <c r="D903" s="1" t="s">
        <v>6582</v>
      </c>
      <c r="E903" s="1" t="s">
        <v>6282</v>
      </c>
      <c r="F903" s="1" t="s">
        <v>4548</v>
      </c>
      <c r="G903" s="9">
        <v>41646</v>
      </c>
      <c r="H903" s="1" t="s">
        <v>7083</v>
      </c>
      <c r="I903" s="1" t="s">
        <v>6034</v>
      </c>
      <c r="J903" s="1" t="s">
        <v>10004</v>
      </c>
      <c r="K903" s="11">
        <v>4</v>
      </c>
    </row>
    <row r="904" spans="1:11" x14ac:dyDescent="0.35">
      <c r="A904" s="1" t="s">
        <v>8866</v>
      </c>
      <c r="B904" s="1" t="s">
        <v>5177</v>
      </c>
      <c r="C904" s="1" t="s">
        <v>5177</v>
      </c>
      <c r="D904" s="1" t="s">
        <v>6582</v>
      </c>
      <c r="E904" s="1" t="s">
        <v>6420</v>
      </c>
      <c r="F904" s="1" t="s">
        <v>1767</v>
      </c>
      <c r="G904" s="9">
        <v>42568</v>
      </c>
      <c r="H904" s="1" t="s">
        <v>5465</v>
      </c>
      <c r="I904" s="1" t="s">
        <v>5159</v>
      </c>
      <c r="J904" s="1" t="s">
        <v>2748</v>
      </c>
      <c r="K904" s="11">
        <v>4</v>
      </c>
    </row>
    <row r="905" spans="1:11" x14ac:dyDescent="0.35">
      <c r="A905" s="1" t="s">
        <v>9916</v>
      </c>
      <c r="B905" s="1" t="s">
        <v>9767</v>
      </c>
      <c r="C905" s="1" t="s">
        <v>5579</v>
      </c>
      <c r="D905" s="1" t="s">
        <v>6582</v>
      </c>
      <c r="E905" s="1" t="s">
        <v>3177</v>
      </c>
      <c r="F905" s="1" t="s">
        <v>2845</v>
      </c>
      <c r="G905" s="9">
        <v>41547</v>
      </c>
      <c r="H905" s="1" t="s">
        <v>5465</v>
      </c>
      <c r="I905" s="1" t="s">
        <v>5465</v>
      </c>
      <c r="J905" s="1" t="s">
        <v>2968</v>
      </c>
      <c r="K905" s="11">
        <v>4</v>
      </c>
    </row>
    <row r="906" spans="1:11" x14ac:dyDescent="0.35">
      <c r="A906" s="1" t="s">
        <v>3244</v>
      </c>
      <c r="B906" s="1" t="s">
        <v>5177</v>
      </c>
      <c r="C906" s="1" t="s">
        <v>5177</v>
      </c>
      <c r="D906" s="1" t="s">
        <v>1185</v>
      </c>
      <c r="E906" s="1" t="s">
        <v>1185</v>
      </c>
      <c r="F906" s="1" t="s">
        <v>1185</v>
      </c>
      <c r="G906" s="9">
        <v>42582</v>
      </c>
      <c r="H906" s="1" t="s">
        <v>5465</v>
      </c>
      <c r="I906" s="1" t="s">
        <v>4657</v>
      </c>
      <c r="J906" s="1" t="s">
        <v>8009</v>
      </c>
      <c r="K906" s="11">
        <v>4</v>
      </c>
    </row>
    <row r="907" spans="1:11" x14ac:dyDescent="0.35">
      <c r="A907" s="1" t="s">
        <v>2051</v>
      </c>
      <c r="B907" s="1" t="s">
        <v>1574</v>
      </c>
      <c r="C907" s="1" t="s">
        <v>4684</v>
      </c>
      <c r="D907" s="1" t="s">
        <v>6582</v>
      </c>
      <c r="E907" s="1" t="s">
        <v>3177</v>
      </c>
      <c r="F907" s="1" t="s">
        <v>2845</v>
      </c>
      <c r="G907" s="9">
        <v>42424</v>
      </c>
      <c r="H907" s="1" t="s">
        <v>5465</v>
      </c>
      <c r="I907" s="1" t="s">
        <v>6838</v>
      </c>
      <c r="J907" s="1" t="s">
        <v>1715</v>
      </c>
      <c r="K907" s="11">
        <v>4</v>
      </c>
    </row>
    <row r="908" spans="1:11" x14ac:dyDescent="0.35">
      <c r="A908" s="1" t="s">
        <v>5950</v>
      </c>
      <c r="B908" s="1" t="s">
        <v>5177</v>
      </c>
      <c r="C908" s="1" t="s">
        <v>5177</v>
      </c>
      <c r="D908" s="1" t="s">
        <v>6582</v>
      </c>
      <c r="E908" s="1" t="s">
        <v>3177</v>
      </c>
      <c r="F908" s="1" t="s">
        <v>2845</v>
      </c>
      <c r="G908" s="9">
        <v>42185</v>
      </c>
      <c r="H908" s="1" t="s">
        <v>4609</v>
      </c>
      <c r="I908" s="1" t="s">
        <v>8472</v>
      </c>
      <c r="J908" s="1" t="s">
        <v>10788</v>
      </c>
      <c r="K908" s="11">
        <v>4</v>
      </c>
    </row>
    <row r="909" spans="1:11" x14ac:dyDescent="0.35">
      <c r="A909" s="1" t="s">
        <v>5312</v>
      </c>
      <c r="B909" s="1" t="s">
        <v>5177</v>
      </c>
      <c r="C909" s="1" t="s">
        <v>5177</v>
      </c>
      <c r="D909" s="1" t="s">
        <v>6582</v>
      </c>
      <c r="E909" s="1" t="s">
        <v>6282</v>
      </c>
      <c r="F909" s="1" t="s">
        <v>6963</v>
      </c>
      <c r="G909" s="9">
        <v>42250</v>
      </c>
      <c r="H909" s="1" t="s">
        <v>5465</v>
      </c>
      <c r="I909" s="1" t="s">
        <v>6290</v>
      </c>
      <c r="J909" s="1" t="s">
        <v>5566</v>
      </c>
      <c r="K909" s="11">
        <v>4</v>
      </c>
    </row>
    <row r="910" spans="1:11" x14ac:dyDescent="0.35">
      <c r="A910" s="1" t="s">
        <v>6426</v>
      </c>
      <c r="B910" s="1" t="s">
        <v>9767</v>
      </c>
      <c r="C910" s="1" t="s">
        <v>4684</v>
      </c>
      <c r="D910" s="1" t="s">
        <v>6582</v>
      </c>
      <c r="E910" s="1" t="s">
        <v>3177</v>
      </c>
      <c r="F910" s="1" t="s">
        <v>2845</v>
      </c>
      <c r="G910" s="9">
        <v>43135</v>
      </c>
      <c r="H910" s="1" t="s">
        <v>336</v>
      </c>
      <c r="I910" s="1" t="s">
        <v>9783</v>
      </c>
      <c r="J910" s="1" t="s">
        <v>9080</v>
      </c>
      <c r="K910" s="11">
        <v>4</v>
      </c>
    </row>
    <row r="911" spans="1:11" x14ac:dyDescent="0.35">
      <c r="A911" s="1" t="s">
        <v>11012</v>
      </c>
      <c r="B911" s="1" t="s">
        <v>1574</v>
      </c>
      <c r="C911" s="1" t="s">
        <v>5579</v>
      </c>
      <c r="D911" s="1" t="s">
        <v>2357</v>
      </c>
      <c r="E911" s="1" t="s">
        <v>1185</v>
      </c>
      <c r="F911" s="1" t="s">
        <v>566</v>
      </c>
      <c r="G911" s="9">
        <v>42035</v>
      </c>
      <c r="H911" s="1" t="s">
        <v>4609</v>
      </c>
      <c r="I911" s="1" t="s">
        <v>9280</v>
      </c>
      <c r="J911" s="1" t="s">
        <v>9957</v>
      </c>
      <c r="K911" s="11">
        <v>4</v>
      </c>
    </row>
    <row r="912" spans="1:11" x14ac:dyDescent="0.35">
      <c r="A912" s="1" t="s">
        <v>8405</v>
      </c>
      <c r="B912" s="1" t="s">
        <v>5177</v>
      </c>
      <c r="C912" s="1" t="s">
        <v>5177</v>
      </c>
      <c r="D912" s="1" t="s">
        <v>6582</v>
      </c>
      <c r="E912" s="1" t="s">
        <v>3177</v>
      </c>
      <c r="F912" s="1" t="s">
        <v>2845</v>
      </c>
      <c r="G912" s="9">
        <v>41896</v>
      </c>
      <c r="H912" s="1" t="s">
        <v>5465</v>
      </c>
      <c r="I912" s="1" t="s">
        <v>1994</v>
      </c>
      <c r="J912" s="1" t="s">
        <v>8297</v>
      </c>
      <c r="K912" s="11">
        <v>4</v>
      </c>
    </row>
    <row r="913" spans="1:11" x14ac:dyDescent="0.35">
      <c r="A913" s="1" t="s">
        <v>1891</v>
      </c>
      <c r="B913" s="1" t="s">
        <v>9767</v>
      </c>
      <c r="C913" s="1" t="s">
        <v>5579</v>
      </c>
      <c r="D913" s="1" t="s">
        <v>6582</v>
      </c>
      <c r="E913" s="1" t="s">
        <v>3177</v>
      </c>
      <c r="F913" s="1" t="s">
        <v>3204</v>
      </c>
      <c r="G913" s="9">
        <v>42522</v>
      </c>
      <c r="H913" s="1" t="s">
        <v>5465</v>
      </c>
      <c r="I913" s="1" t="s">
        <v>229</v>
      </c>
      <c r="J913" s="1" t="s">
        <v>8855</v>
      </c>
      <c r="K913" s="11">
        <v>4</v>
      </c>
    </row>
    <row r="914" spans="1:11" x14ac:dyDescent="0.35">
      <c r="A914" s="1" t="s">
        <v>11189</v>
      </c>
      <c r="B914" s="1" t="s">
        <v>9767</v>
      </c>
      <c r="C914" s="1" t="s">
        <v>4684</v>
      </c>
      <c r="D914" s="1" t="s">
        <v>6582</v>
      </c>
      <c r="E914" s="1" t="s">
        <v>9518</v>
      </c>
      <c r="F914" s="1" t="s">
        <v>8638</v>
      </c>
      <c r="G914" s="9">
        <v>42010</v>
      </c>
      <c r="H914" s="1" t="s">
        <v>8871</v>
      </c>
      <c r="I914" s="1" t="s">
        <v>2183</v>
      </c>
      <c r="J914" s="1" t="s">
        <v>3904</v>
      </c>
      <c r="K914" s="11">
        <v>4</v>
      </c>
    </row>
    <row r="915" spans="1:11" x14ac:dyDescent="0.35">
      <c r="A915" s="1" t="s">
        <v>10097</v>
      </c>
      <c r="B915" s="1" t="s">
        <v>9767</v>
      </c>
      <c r="C915" s="1" t="s">
        <v>5579</v>
      </c>
      <c r="D915" s="1" t="s">
        <v>6582</v>
      </c>
      <c r="E915" s="1" t="s">
        <v>3177</v>
      </c>
      <c r="F915" s="1" t="s">
        <v>2845</v>
      </c>
      <c r="G915" s="9">
        <v>41880</v>
      </c>
      <c r="H915" s="1" t="s">
        <v>4609</v>
      </c>
      <c r="I915" s="1" t="s">
        <v>9129</v>
      </c>
      <c r="J915" s="1" t="s">
        <v>5854</v>
      </c>
      <c r="K915" s="11">
        <v>4</v>
      </c>
    </row>
    <row r="916" spans="1:11" x14ac:dyDescent="0.35">
      <c r="A916" s="1" t="s">
        <v>4834</v>
      </c>
      <c r="B916" s="1" t="s">
        <v>9767</v>
      </c>
      <c r="C916" s="1" t="s">
        <v>5579</v>
      </c>
      <c r="D916" s="1" t="s">
        <v>6582</v>
      </c>
      <c r="E916" s="1" t="s">
        <v>3177</v>
      </c>
      <c r="F916" s="1" t="s">
        <v>2845</v>
      </c>
      <c r="G916" s="9">
        <v>42903</v>
      </c>
      <c r="H916" s="1" t="s">
        <v>5465</v>
      </c>
      <c r="I916" s="1" t="s">
        <v>5937</v>
      </c>
      <c r="J916" s="1" t="s">
        <v>3486</v>
      </c>
      <c r="K916" s="11">
        <v>4</v>
      </c>
    </row>
    <row r="917" spans="1:11" x14ac:dyDescent="0.35">
      <c r="A917" s="1" t="s">
        <v>8874</v>
      </c>
      <c r="B917" s="1" t="s">
        <v>9767</v>
      </c>
      <c r="C917" s="1" t="s">
        <v>5579</v>
      </c>
      <c r="D917" s="1" t="s">
        <v>10211</v>
      </c>
      <c r="E917" s="1" t="s">
        <v>4017</v>
      </c>
      <c r="F917" s="1" t="s">
        <v>5789</v>
      </c>
      <c r="G917" s="9">
        <v>43011</v>
      </c>
      <c r="H917" s="1" t="s">
        <v>5516</v>
      </c>
      <c r="I917" s="1" t="s">
        <v>5857</v>
      </c>
      <c r="J917" s="1" t="s">
        <v>10758</v>
      </c>
      <c r="K917" s="11">
        <v>4</v>
      </c>
    </row>
    <row r="918" spans="1:11" x14ac:dyDescent="0.35">
      <c r="A918" s="1" t="s">
        <v>2670</v>
      </c>
      <c r="B918" s="1" t="s">
        <v>9767</v>
      </c>
      <c r="C918" s="1" t="s">
        <v>5579</v>
      </c>
      <c r="D918" s="1" t="s">
        <v>6582</v>
      </c>
      <c r="E918" s="1" t="s">
        <v>7765</v>
      </c>
      <c r="F918" s="1" t="s">
        <v>7599</v>
      </c>
      <c r="G918" s="9">
        <v>41723</v>
      </c>
      <c r="H918" s="1" t="s">
        <v>5465</v>
      </c>
      <c r="I918" s="1" t="s">
        <v>9583</v>
      </c>
      <c r="J918" s="1" t="s">
        <v>4661</v>
      </c>
      <c r="K918" s="11">
        <v>4</v>
      </c>
    </row>
    <row r="919" spans="1:11" x14ac:dyDescent="0.35">
      <c r="A919" s="1" t="s">
        <v>2033</v>
      </c>
      <c r="B919" s="1" t="s">
        <v>9767</v>
      </c>
      <c r="C919" s="1" t="s">
        <v>4684</v>
      </c>
      <c r="D919" s="1" t="s">
        <v>6582</v>
      </c>
      <c r="E919" s="1" t="s">
        <v>3177</v>
      </c>
      <c r="F919" s="1" t="s">
        <v>3204</v>
      </c>
      <c r="G919" s="9">
        <v>42179</v>
      </c>
      <c r="H919" s="1" t="s">
        <v>5465</v>
      </c>
      <c r="I919" s="1" t="s">
        <v>1865</v>
      </c>
      <c r="J919" s="1" t="s">
        <v>8010</v>
      </c>
      <c r="K919" s="11">
        <v>4</v>
      </c>
    </row>
    <row r="920" spans="1:11" x14ac:dyDescent="0.35">
      <c r="A920" s="1" t="s">
        <v>7171</v>
      </c>
      <c r="B920" s="1" t="s">
        <v>9767</v>
      </c>
      <c r="C920" s="1" t="s">
        <v>4684</v>
      </c>
      <c r="D920" s="1" t="s">
        <v>10211</v>
      </c>
      <c r="E920" s="1" t="s">
        <v>4017</v>
      </c>
      <c r="F920" s="1" t="s">
        <v>1018</v>
      </c>
      <c r="G920" s="9">
        <v>42113</v>
      </c>
      <c r="H920" s="1" t="s">
        <v>5465</v>
      </c>
      <c r="I920" s="1" t="s">
        <v>10517</v>
      </c>
      <c r="J920" s="1" t="s">
        <v>8432</v>
      </c>
      <c r="K920" s="11">
        <v>4</v>
      </c>
    </row>
    <row r="921" spans="1:11" x14ac:dyDescent="0.35">
      <c r="A921" s="1" t="s">
        <v>5363</v>
      </c>
      <c r="B921" s="1" t="s">
        <v>5177</v>
      </c>
      <c r="C921" s="1" t="s">
        <v>5177</v>
      </c>
      <c r="D921" s="1" t="s">
        <v>1185</v>
      </c>
      <c r="E921" s="1" t="s">
        <v>1185</v>
      </c>
      <c r="F921" s="1" t="s">
        <v>1185</v>
      </c>
      <c r="G921" s="9">
        <v>42435</v>
      </c>
      <c r="H921" s="1" t="s">
        <v>5516</v>
      </c>
      <c r="I921" s="1" t="s">
        <v>1745</v>
      </c>
      <c r="J921" s="1" t="s">
        <v>21</v>
      </c>
      <c r="K921" s="11">
        <v>4</v>
      </c>
    </row>
    <row r="922" spans="1:11" x14ac:dyDescent="0.35">
      <c r="A922" s="1" t="s">
        <v>10398</v>
      </c>
      <c r="B922" s="1" t="s">
        <v>9767</v>
      </c>
      <c r="C922" s="1" t="s">
        <v>5579</v>
      </c>
      <c r="D922" s="1" t="s">
        <v>6582</v>
      </c>
      <c r="E922" s="1" t="s">
        <v>3177</v>
      </c>
      <c r="F922" s="1" t="s">
        <v>2845</v>
      </c>
      <c r="G922" s="9">
        <v>42313</v>
      </c>
      <c r="H922" s="1" t="s">
        <v>4609</v>
      </c>
      <c r="I922" s="1" t="s">
        <v>8549</v>
      </c>
      <c r="J922" s="1" t="s">
        <v>9973</v>
      </c>
      <c r="K922" s="11">
        <v>4</v>
      </c>
    </row>
    <row r="923" spans="1:11" x14ac:dyDescent="0.35">
      <c r="A923" s="1" t="s">
        <v>7602</v>
      </c>
      <c r="B923" s="1" t="s">
        <v>5177</v>
      </c>
      <c r="C923" s="1" t="s">
        <v>5177</v>
      </c>
      <c r="D923" s="1" t="s">
        <v>1185</v>
      </c>
      <c r="E923" s="1" t="s">
        <v>1185</v>
      </c>
      <c r="F923" s="1" t="s">
        <v>1185</v>
      </c>
      <c r="G923" s="9">
        <v>42967</v>
      </c>
      <c r="H923" s="1" t="s">
        <v>11404</v>
      </c>
      <c r="I923" s="1" t="s">
        <v>7458</v>
      </c>
      <c r="J923" s="1" t="s">
        <v>1602</v>
      </c>
      <c r="K923" s="11">
        <v>4</v>
      </c>
    </row>
    <row r="924" spans="1:11" x14ac:dyDescent="0.35">
      <c r="A924" s="1" t="s">
        <v>12043</v>
      </c>
      <c r="B924" s="1" t="s">
        <v>5177</v>
      </c>
      <c r="C924" s="1" t="s">
        <v>5177</v>
      </c>
      <c r="D924" s="1" t="s">
        <v>6582</v>
      </c>
      <c r="E924" s="1" t="s">
        <v>3177</v>
      </c>
      <c r="F924" s="1" t="s">
        <v>2845</v>
      </c>
      <c r="G924" s="9">
        <v>43160</v>
      </c>
      <c r="H924" s="1" t="s">
        <v>4609</v>
      </c>
      <c r="I924" s="1" t="s">
        <v>10389</v>
      </c>
      <c r="J924" s="1" t="s">
        <v>8093</v>
      </c>
      <c r="K924" s="11">
        <v>4</v>
      </c>
    </row>
    <row r="925" spans="1:11" x14ac:dyDescent="0.35">
      <c r="A925" s="1" t="s">
        <v>12044</v>
      </c>
      <c r="B925" s="1" t="s">
        <v>5177</v>
      </c>
      <c r="C925" s="1" t="s">
        <v>5177</v>
      </c>
      <c r="D925" s="1" t="s">
        <v>6582</v>
      </c>
      <c r="E925" s="1" t="s">
        <v>3177</v>
      </c>
      <c r="F925" s="1" t="s">
        <v>2845</v>
      </c>
      <c r="G925" s="9">
        <v>43472</v>
      </c>
      <c r="H925" s="1" t="s">
        <v>9806</v>
      </c>
      <c r="I925" s="1" t="s">
        <v>11934</v>
      </c>
      <c r="J925" s="1" t="s">
        <v>11935</v>
      </c>
      <c r="K925" s="10">
        <v>4</v>
      </c>
    </row>
    <row r="926" spans="1:11" x14ac:dyDescent="0.35">
      <c r="A926" s="1" t="s">
        <v>3087</v>
      </c>
      <c r="B926" s="1" t="s">
        <v>5177</v>
      </c>
      <c r="C926" s="1" t="s">
        <v>5177</v>
      </c>
      <c r="D926" s="1" t="s">
        <v>11213</v>
      </c>
      <c r="E926" s="1" t="s">
        <v>10851</v>
      </c>
      <c r="F926" s="1" t="s">
        <v>1922</v>
      </c>
      <c r="G926" s="9">
        <v>42717</v>
      </c>
      <c r="H926" s="1" t="s">
        <v>5465</v>
      </c>
      <c r="I926" s="1" t="s">
        <v>11291</v>
      </c>
      <c r="J926" s="1" t="s">
        <v>632</v>
      </c>
      <c r="K926" s="11">
        <v>4</v>
      </c>
    </row>
    <row r="927" spans="1:11" x14ac:dyDescent="0.35">
      <c r="A927" s="1" t="s">
        <v>11374</v>
      </c>
      <c r="B927" s="1" t="s">
        <v>1574</v>
      </c>
      <c r="C927" s="1" t="s">
        <v>7820</v>
      </c>
      <c r="D927" s="1" t="s">
        <v>6582</v>
      </c>
      <c r="E927" s="1" t="s">
        <v>3177</v>
      </c>
      <c r="F927" s="1" t="s">
        <v>2845</v>
      </c>
      <c r="G927" s="9">
        <v>42019</v>
      </c>
      <c r="H927" s="1" t="s">
        <v>8871</v>
      </c>
      <c r="I927" s="1" t="s">
        <v>2387</v>
      </c>
      <c r="J927" s="1" t="s">
        <v>3170</v>
      </c>
      <c r="K927" s="11">
        <v>4</v>
      </c>
    </row>
    <row r="928" spans="1:11" x14ac:dyDescent="0.35">
      <c r="A928" s="1" t="s">
        <v>10250</v>
      </c>
      <c r="B928" s="1" t="s">
        <v>1574</v>
      </c>
      <c r="C928" s="1" t="s">
        <v>5579</v>
      </c>
      <c r="D928" s="1" t="s">
        <v>6582</v>
      </c>
      <c r="E928" s="1" t="s">
        <v>3177</v>
      </c>
      <c r="F928" s="1" t="s">
        <v>2845</v>
      </c>
      <c r="G928" s="9">
        <v>43394</v>
      </c>
      <c r="H928" s="1" t="s">
        <v>5516</v>
      </c>
      <c r="I928" s="1" t="s">
        <v>4894</v>
      </c>
      <c r="J928" s="1" t="s">
        <v>5587</v>
      </c>
      <c r="K928" s="11">
        <v>4</v>
      </c>
    </row>
    <row r="929" spans="1:11" x14ac:dyDescent="0.35">
      <c r="A929" s="1" t="s">
        <v>11276</v>
      </c>
      <c r="B929" s="1" t="s">
        <v>1574</v>
      </c>
      <c r="C929" s="1" t="s">
        <v>1967</v>
      </c>
      <c r="D929" s="1" t="s">
        <v>6582</v>
      </c>
      <c r="E929" s="1" t="s">
        <v>6420</v>
      </c>
      <c r="F929" s="1" t="s">
        <v>9749</v>
      </c>
      <c r="G929" s="9">
        <v>41646</v>
      </c>
      <c r="H929" s="1" t="s">
        <v>8871</v>
      </c>
      <c r="I929" s="1" t="s">
        <v>10083</v>
      </c>
      <c r="J929" s="1" t="s">
        <v>11055</v>
      </c>
      <c r="K929" s="11">
        <v>4</v>
      </c>
    </row>
    <row r="930" spans="1:11" x14ac:dyDescent="0.35">
      <c r="A930" s="1" t="s">
        <v>3308</v>
      </c>
      <c r="B930" s="1" t="s">
        <v>1574</v>
      </c>
      <c r="C930" s="1" t="s">
        <v>5579</v>
      </c>
      <c r="D930" s="1" t="s">
        <v>6582</v>
      </c>
      <c r="E930" s="1" t="s">
        <v>6420</v>
      </c>
      <c r="F930" s="1" t="s">
        <v>9745</v>
      </c>
      <c r="G930" s="9">
        <v>41331</v>
      </c>
      <c r="H930" s="1" t="s">
        <v>5465</v>
      </c>
      <c r="I930" s="1" t="s">
        <v>9917</v>
      </c>
      <c r="J930" s="1" t="s">
        <v>4118</v>
      </c>
      <c r="K930" s="11">
        <v>4</v>
      </c>
    </row>
    <row r="931" spans="1:11" x14ac:dyDescent="0.35">
      <c r="A931" s="1" t="s">
        <v>7443</v>
      </c>
      <c r="B931" s="1" t="s">
        <v>5177</v>
      </c>
      <c r="C931" s="1" t="s">
        <v>5177</v>
      </c>
      <c r="D931" s="1" t="s">
        <v>6582</v>
      </c>
      <c r="E931" s="1" t="s">
        <v>3177</v>
      </c>
      <c r="F931" s="1" t="s">
        <v>2845</v>
      </c>
      <c r="G931" s="9">
        <v>43159</v>
      </c>
      <c r="H931" s="1" t="s">
        <v>4609</v>
      </c>
      <c r="I931" s="1" t="s">
        <v>7088</v>
      </c>
      <c r="J931" s="1" t="s">
        <v>9026</v>
      </c>
      <c r="K931" s="11">
        <v>4</v>
      </c>
    </row>
    <row r="932" spans="1:11" x14ac:dyDescent="0.35">
      <c r="A932" s="1" t="s">
        <v>10805</v>
      </c>
      <c r="B932" s="1" t="s">
        <v>9767</v>
      </c>
      <c r="C932" s="1" t="s">
        <v>5579</v>
      </c>
      <c r="D932" s="1" t="s">
        <v>6582</v>
      </c>
      <c r="E932" s="1" t="s">
        <v>5145</v>
      </c>
      <c r="F932" s="1" t="s">
        <v>6573</v>
      </c>
      <c r="G932" s="9">
        <v>41039</v>
      </c>
      <c r="H932" s="1" t="s">
        <v>5465</v>
      </c>
      <c r="I932" s="1" t="s">
        <v>3684</v>
      </c>
      <c r="J932" s="1" t="s">
        <v>9715</v>
      </c>
      <c r="K932" s="11">
        <v>4</v>
      </c>
    </row>
    <row r="933" spans="1:11" x14ac:dyDescent="0.35">
      <c r="A933" s="1" t="s">
        <v>7383</v>
      </c>
      <c r="B933" s="1" t="s">
        <v>1574</v>
      </c>
      <c r="C933" s="1" t="s">
        <v>4684</v>
      </c>
      <c r="D933" s="1" t="s">
        <v>6582</v>
      </c>
      <c r="E933" s="1" t="s">
        <v>3177</v>
      </c>
      <c r="F933" s="1" t="s">
        <v>2845</v>
      </c>
      <c r="G933" s="9">
        <v>42055</v>
      </c>
      <c r="H933" s="1" t="s">
        <v>4609</v>
      </c>
      <c r="I933" s="1" t="s">
        <v>7655</v>
      </c>
      <c r="J933" s="1" t="s">
        <v>9135</v>
      </c>
      <c r="K933" s="11">
        <v>4</v>
      </c>
    </row>
    <row r="934" spans="1:11" x14ac:dyDescent="0.35">
      <c r="A934" s="1" t="s">
        <v>6685</v>
      </c>
      <c r="B934" s="1" t="s">
        <v>5177</v>
      </c>
      <c r="C934" s="1" t="s">
        <v>5177</v>
      </c>
      <c r="D934" s="1" t="s">
        <v>6582</v>
      </c>
      <c r="E934" s="1" t="s">
        <v>6282</v>
      </c>
      <c r="F934" s="1" t="s">
        <v>6963</v>
      </c>
      <c r="G934" s="9">
        <v>42750</v>
      </c>
      <c r="H934" s="1" t="s">
        <v>5465</v>
      </c>
      <c r="I934" s="1" t="s">
        <v>5269</v>
      </c>
      <c r="J934" s="1" t="s">
        <v>5250</v>
      </c>
      <c r="K934" s="11">
        <v>4</v>
      </c>
    </row>
    <row r="935" spans="1:11" x14ac:dyDescent="0.35">
      <c r="A935" s="1" t="s">
        <v>4505</v>
      </c>
      <c r="B935" s="1" t="s">
        <v>1574</v>
      </c>
      <c r="C935" s="1" t="s">
        <v>4684</v>
      </c>
      <c r="D935" s="1" t="s">
        <v>6582</v>
      </c>
      <c r="E935" s="1" t="s">
        <v>3177</v>
      </c>
      <c r="F935" s="1" t="s">
        <v>2845</v>
      </c>
      <c r="G935" s="9">
        <v>42824</v>
      </c>
      <c r="H935" s="1" t="s">
        <v>8871</v>
      </c>
      <c r="I935" s="1" t="s">
        <v>9064</v>
      </c>
      <c r="J935" s="1" t="s">
        <v>10226</v>
      </c>
      <c r="K935" s="11">
        <v>4</v>
      </c>
    </row>
    <row r="936" spans="1:11" x14ac:dyDescent="0.35">
      <c r="A936" s="1" t="s">
        <v>10821</v>
      </c>
      <c r="B936" s="1" t="s">
        <v>9767</v>
      </c>
      <c r="C936" s="1" t="s">
        <v>7820</v>
      </c>
      <c r="D936" s="1" t="s">
        <v>6582</v>
      </c>
      <c r="E936" s="1" t="s">
        <v>3177</v>
      </c>
      <c r="F936" s="1" t="s">
        <v>2845</v>
      </c>
      <c r="G936" s="9">
        <v>41886</v>
      </c>
      <c r="H936" s="1" t="s">
        <v>4609</v>
      </c>
      <c r="I936" s="1" t="s">
        <v>10638</v>
      </c>
      <c r="J936" s="1" t="s">
        <v>4408</v>
      </c>
      <c r="K936" s="11">
        <v>4</v>
      </c>
    </row>
    <row r="937" spans="1:11" x14ac:dyDescent="0.35">
      <c r="A937" s="3" t="s">
        <v>11471</v>
      </c>
      <c r="B937" s="1" t="s">
        <v>1574</v>
      </c>
      <c r="C937" s="1" t="s">
        <v>5177</v>
      </c>
      <c r="D937" s="1" t="s">
        <v>6582</v>
      </c>
      <c r="E937" s="2" t="s">
        <v>5145</v>
      </c>
      <c r="F937" s="2" t="s">
        <v>6573</v>
      </c>
      <c r="G937" s="9">
        <v>43513</v>
      </c>
      <c r="H937" s="2" t="s">
        <v>6392</v>
      </c>
      <c r="I937" s="2" t="s">
        <v>11473</v>
      </c>
      <c r="J937" s="3" t="s">
        <v>11472</v>
      </c>
      <c r="K937" s="10">
        <v>4</v>
      </c>
    </row>
    <row r="938" spans="1:11" x14ac:dyDescent="0.35">
      <c r="A938" s="1" t="s">
        <v>6992</v>
      </c>
      <c r="B938" s="1" t="s">
        <v>5177</v>
      </c>
      <c r="C938" s="1" t="s">
        <v>5177</v>
      </c>
      <c r="D938" s="1" t="s">
        <v>6582</v>
      </c>
      <c r="E938" s="1" t="s">
        <v>3177</v>
      </c>
      <c r="F938" s="1" t="s">
        <v>2845</v>
      </c>
      <c r="G938" s="9">
        <v>41159</v>
      </c>
      <c r="H938" s="1" t="s">
        <v>8871</v>
      </c>
      <c r="I938" s="1" t="s">
        <v>6043</v>
      </c>
      <c r="J938" s="1" t="s">
        <v>4956</v>
      </c>
      <c r="K938" s="11">
        <v>4</v>
      </c>
    </row>
    <row r="939" spans="1:11" x14ac:dyDescent="0.35">
      <c r="A939" s="1" t="s">
        <v>10856</v>
      </c>
      <c r="B939" s="1" t="s">
        <v>1574</v>
      </c>
      <c r="C939" s="1" t="s">
        <v>5579</v>
      </c>
      <c r="D939" s="1" t="s">
        <v>6582</v>
      </c>
      <c r="E939" s="1" t="s">
        <v>3177</v>
      </c>
      <c r="F939" s="1" t="s">
        <v>4693</v>
      </c>
      <c r="G939" s="9">
        <v>41395</v>
      </c>
      <c r="H939" s="1" t="s">
        <v>9806</v>
      </c>
      <c r="I939" s="1" t="s">
        <v>5151</v>
      </c>
      <c r="J939" s="1" t="s">
        <v>4703</v>
      </c>
      <c r="K939" s="11">
        <v>4</v>
      </c>
    </row>
    <row r="940" spans="1:11" x14ac:dyDescent="0.35">
      <c r="A940" s="1" t="s">
        <v>8103</v>
      </c>
      <c r="B940" s="1" t="s">
        <v>5177</v>
      </c>
      <c r="C940" s="1" t="s">
        <v>5177</v>
      </c>
      <c r="D940" s="1" t="s">
        <v>6582</v>
      </c>
      <c r="E940" s="1" t="s">
        <v>3177</v>
      </c>
      <c r="F940" s="1" t="s">
        <v>2845</v>
      </c>
      <c r="G940" s="9">
        <v>42013</v>
      </c>
      <c r="H940" s="1" t="s">
        <v>9806</v>
      </c>
      <c r="I940" s="1" t="s">
        <v>444</v>
      </c>
      <c r="J940" s="1" t="s">
        <v>3327</v>
      </c>
      <c r="K940" s="11">
        <v>4</v>
      </c>
    </row>
    <row r="941" spans="1:11" x14ac:dyDescent="0.35">
      <c r="A941" s="1" t="s">
        <v>3530</v>
      </c>
      <c r="B941" s="1" t="s">
        <v>9767</v>
      </c>
      <c r="C941" s="1" t="s">
        <v>4684</v>
      </c>
      <c r="D941" s="1" t="s">
        <v>10211</v>
      </c>
      <c r="E941" s="1" t="s">
        <v>4017</v>
      </c>
      <c r="F941" s="1" t="s">
        <v>4510</v>
      </c>
      <c r="G941" s="9">
        <v>42455</v>
      </c>
      <c r="H941" s="1" t="s">
        <v>8871</v>
      </c>
      <c r="I941" s="1" t="s">
        <v>1813</v>
      </c>
      <c r="J941" s="1" t="s">
        <v>568</v>
      </c>
      <c r="K941" s="11">
        <v>4</v>
      </c>
    </row>
    <row r="942" spans="1:11" x14ac:dyDescent="0.35">
      <c r="A942" s="1" t="s">
        <v>6220</v>
      </c>
      <c r="B942" s="1" t="s">
        <v>1574</v>
      </c>
      <c r="C942" s="1" t="s">
        <v>5579</v>
      </c>
      <c r="D942" s="1" t="s">
        <v>6582</v>
      </c>
      <c r="E942" s="1" t="s">
        <v>5145</v>
      </c>
      <c r="F942" s="1" t="s">
        <v>6573</v>
      </c>
      <c r="G942" s="9">
        <v>42433</v>
      </c>
      <c r="H942" s="1" t="s">
        <v>8871</v>
      </c>
      <c r="I942" s="1" t="s">
        <v>7065</v>
      </c>
      <c r="J942" s="1" t="s">
        <v>5753</v>
      </c>
      <c r="K942" s="11">
        <v>4</v>
      </c>
    </row>
    <row r="943" spans="1:11" x14ac:dyDescent="0.35">
      <c r="A943" s="1" t="s">
        <v>585</v>
      </c>
      <c r="B943" s="1" t="s">
        <v>1574</v>
      </c>
      <c r="C943" s="1" t="s">
        <v>7820</v>
      </c>
      <c r="D943" s="1" t="s">
        <v>6582</v>
      </c>
      <c r="E943" s="1" t="s">
        <v>10009</v>
      </c>
      <c r="F943" s="1" t="s">
        <v>1078</v>
      </c>
      <c r="G943" s="9">
        <v>42482</v>
      </c>
      <c r="H943" s="1" t="s">
        <v>6392</v>
      </c>
      <c r="I943" s="1" t="s">
        <v>7972</v>
      </c>
      <c r="J943" s="1" t="s">
        <v>2667</v>
      </c>
      <c r="K943" s="11">
        <v>4</v>
      </c>
    </row>
    <row r="944" spans="1:11" x14ac:dyDescent="0.35">
      <c r="A944" s="1" t="s">
        <v>8632</v>
      </c>
      <c r="B944" s="1" t="s">
        <v>5177</v>
      </c>
      <c r="C944" s="1" t="s">
        <v>5177</v>
      </c>
      <c r="D944" s="1" t="s">
        <v>1185</v>
      </c>
      <c r="E944" s="1" t="s">
        <v>1185</v>
      </c>
      <c r="F944" s="1" t="s">
        <v>1185</v>
      </c>
      <c r="G944" s="9">
        <v>42546</v>
      </c>
      <c r="H944" s="1" t="s">
        <v>5465</v>
      </c>
      <c r="I944" s="1" t="s">
        <v>7805</v>
      </c>
      <c r="J944" s="1" t="s">
        <v>9539</v>
      </c>
      <c r="K944" s="11">
        <v>4</v>
      </c>
    </row>
    <row r="945" spans="1:11" x14ac:dyDescent="0.35">
      <c r="A945" s="1" t="s">
        <v>10524</v>
      </c>
      <c r="B945" s="1" t="s">
        <v>5177</v>
      </c>
      <c r="C945" s="1" t="s">
        <v>5177</v>
      </c>
      <c r="D945" s="1" t="s">
        <v>6582</v>
      </c>
      <c r="E945" s="1" t="s">
        <v>3177</v>
      </c>
      <c r="F945" s="1" t="s">
        <v>2845</v>
      </c>
      <c r="G945" s="9">
        <v>41936</v>
      </c>
      <c r="H945" s="1" t="s">
        <v>4609</v>
      </c>
      <c r="I945" s="1" t="s">
        <v>17</v>
      </c>
      <c r="J945" s="1" t="s">
        <v>5126</v>
      </c>
      <c r="K945" s="11">
        <v>4</v>
      </c>
    </row>
    <row r="946" spans="1:11" x14ac:dyDescent="0.35">
      <c r="A946" s="1" t="s">
        <v>10449</v>
      </c>
      <c r="B946" s="1" t="s">
        <v>5177</v>
      </c>
      <c r="C946" s="1" t="s">
        <v>5177</v>
      </c>
      <c r="D946" s="1" t="s">
        <v>1185</v>
      </c>
      <c r="E946" s="1" t="s">
        <v>1185</v>
      </c>
      <c r="F946" s="1" t="s">
        <v>1185</v>
      </c>
      <c r="G946" s="9">
        <v>42826</v>
      </c>
      <c r="H946" s="1" t="s">
        <v>5465</v>
      </c>
      <c r="I946" s="1" t="s">
        <v>4641</v>
      </c>
      <c r="J946" s="1" t="s">
        <v>6784</v>
      </c>
      <c r="K946" s="11">
        <v>4</v>
      </c>
    </row>
    <row r="947" spans="1:11" x14ac:dyDescent="0.35">
      <c r="A947" s="1" t="s">
        <v>274</v>
      </c>
      <c r="B947" s="1" t="s">
        <v>5177</v>
      </c>
      <c r="C947" s="1" t="s">
        <v>5177</v>
      </c>
      <c r="D947" s="1" t="s">
        <v>6582</v>
      </c>
      <c r="E947" s="1" t="s">
        <v>1185</v>
      </c>
      <c r="F947" s="1" t="s">
        <v>1185</v>
      </c>
      <c r="G947" s="9">
        <v>43129</v>
      </c>
      <c r="H947" s="1" t="s">
        <v>4367</v>
      </c>
      <c r="I947" s="1" t="s">
        <v>8763</v>
      </c>
      <c r="J947" s="1" t="s">
        <v>7948</v>
      </c>
      <c r="K947" s="11">
        <v>4</v>
      </c>
    </row>
    <row r="948" spans="1:11" x14ac:dyDescent="0.35">
      <c r="A948" s="1" t="s">
        <v>1025</v>
      </c>
      <c r="B948" s="1" t="s">
        <v>5177</v>
      </c>
      <c r="C948" s="1" t="s">
        <v>5177</v>
      </c>
      <c r="D948" s="1" t="s">
        <v>1185</v>
      </c>
      <c r="E948" s="1" t="s">
        <v>1185</v>
      </c>
      <c r="F948" s="1" t="s">
        <v>1185</v>
      </c>
      <c r="G948" s="9">
        <v>42661</v>
      </c>
      <c r="H948" s="1" t="s">
        <v>5465</v>
      </c>
      <c r="I948" s="1" t="s">
        <v>1655</v>
      </c>
      <c r="J948" s="1" t="s">
        <v>3773</v>
      </c>
      <c r="K948" s="11">
        <v>4</v>
      </c>
    </row>
    <row r="949" spans="1:11" x14ac:dyDescent="0.35">
      <c r="A949" s="1" t="s">
        <v>3190</v>
      </c>
      <c r="B949" s="1" t="s">
        <v>9767</v>
      </c>
      <c r="C949" s="1" t="s">
        <v>4684</v>
      </c>
      <c r="D949" s="1" t="s">
        <v>6582</v>
      </c>
      <c r="E949" s="1" t="s">
        <v>3177</v>
      </c>
      <c r="F949" s="1" t="s">
        <v>7097</v>
      </c>
      <c r="G949" s="9">
        <v>42350</v>
      </c>
      <c r="H949" s="1" t="s">
        <v>5465</v>
      </c>
      <c r="I949" s="1" t="s">
        <v>9149</v>
      </c>
      <c r="J949" s="1" t="s">
        <v>10422</v>
      </c>
      <c r="K949" s="11">
        <v>4</v>
      </c>
    </row>
    <row r="950" spans="1:11" x14ac:dyDescent="0.35">
      <c r="A950" s="1" t="s">
        <v>8222</v>
      </c>
      <c r="B950" s="1" t="s">
        <v>1574</v>
      </c>
      <c r="C950" s="1" t="s">
        <v>7820</v>
      </c>
      <c r="D950" s="1" t="s">
        <v>6582</v>
      </c>
      <c r="E950" s="1" t="s">
        <v>3177</v>
      </c>
      <c r="F950" s="1" t="s">
        <v>2845</v>
      </c>
      <c r="G950" s="9">
        <v>42253</v>
      </c>
      <c r="H950" s="1" t="s">
        <v>5516</v>
      </c>
      <c r="I950" s="1" t="s">
        <v>6038</v>
      </c>
      <c r="J950" s="1" t="s">
        <v>8687</v>
      </c>
      <c r="K950" s="11">
        <v>4</v>
      </c>
    </row>
    <row r="951" spans="1:11" x14ac:dyDescent="0.35">
      <c r="A951" s="1" t="s">
        <v>4598</v>
      </c>
      <c r="B951" s="1" t="s">
        <v>9767</v>
      </c>
      <c r="C951" s="1" t="s">
        <v>4684</v>
      </c>
      <c r="D951" s="1" t="s">
        <v>6582</v>
      </c>
      <c r="E951" s="1" t="s">
        <v>3177</v>
      </c>
      <c r="F951" s="1" t="s">
        <v>2845</v>
      </c>
      <c r="G951" s="9">
        <v>42107</v>
      </c>
      <c r="H951" s="1" t="s">
        <v>8871</v>
      </c>
      <c r="I951" s="1" t="s">
        <v>5092</v>
      </c>
      <c r="J951" s="1" t="s">
        <v>4291</v>
      </c>
      <c r="K951" s="11">
        <v>4</v>
      </c>
    </row>
    <row r="952" spans="1:11" x14ac:dyDescent="0.35">
      <c r="A952" s="1" t="s">
        <v>7459</v>
      </c>
      <c r="B952" s="1" t="s">
        <v>9767</v>
      </c>
      <c r="C952" s="1" t="s">
        <v>4684</v>
      </c>
      <c r="D952" s="1" t="s">
        <v>6582</v>
      </c>
      <c r="E952" s="1" t="s">
        <v>3177</v>
      </c>
      <c r="F952" s="1" t="s">
        <v>2845</v>
      </c>
      <c r="G952" s="9">
        <v>42195</v>
      </c>
      <c r="H952" s="1" t="s">
        <v>6392</v>
      </c>
      <c r="I952" s="1" t="s">
        <v>5679</v>
      </c>
      <c r="J952" s="1" t="s">
        <v>2889</v>
      </c>
      <c r="K952" s="11">
        <v>4</v>
      </c>
    </row>
    <row r="953" spans="1:11" x14ac:dyDescent="0.35">
      <c r="A953" s="1" t="s">
        <v>9626</v>
      </c>
      <c r="B953" s="1" t="s">
        <v>9767</v>
      </c>
      <c r="C953" s="1" t="s">
        <v>4684</v>
      </c>
      <c r="D953" s="1" t="s">
        <v>6582</v>
      </c>
      <c r="E953" s="1" t="s">
        <v>3177</v>
      </c>
      <c r="F953" s="1" t="s">
        <v>2845</v>
      </c>
      <c r="G953" s="9">
        <v>42015</v>
      </c>
      <c r="H953" s="1" t="s">
        <v>4152</v>
      </c>
      <c r="I953" s="1" t="s">
        <v>5668</v>
      </c>
      <c r="J953" s="1" t="s">
        <v>10540</v>
      </c>
      <c r="K953" s="11">
        <v>4</v>
      </c>
    </row>
    <row r="954" spans="1:11" x14ac:dyDescent="0.35">
      <c r="A954" s="1" t="s">
        <v>8099</v>
      </c>
      <c r="B954" s="1" t="s">
        <v>5177</v>
      </c>
      <c r="C954" s="1" t="s">
        <v>5177</v>
      </c>
      <c r="D954" s="1" t="s">
        <v>6582</v>
      </c>
      <c r="E954" s="1" t="s">
        <v>3177</v>
      </c>
      <c r="F954" s="1" t="s">
        <v>2845</v>
      </c>
      <c r="G954" s="9">
        <v>42577</v>
      </c>
      <c r="H954" s="1" t="s">
        <v>4609</v>
      </c>
      <c r="I954" s="1" t="s">
        <v>3562</v>
      </c>
      <c r="J954" s="1" t="s">
        <v>7833</v>
      </c>
      <c r="K954" s="11">
        <v>4</v>
      </c>
    </row>
    <row r="955" spans="1:11" x14ac:dyDescent="0.35">
      <c r="A955" s="1" t="s">
        <v>7862</v>
      </c>
      <c r="B955" s="1" t="s">
        <v>5177</v>
      </c>
      <c r="C955" s="1" t="s">
        <v>5177</v>
      </c>
      <c r="D955" s="1" t="s">
        <v>1185</v>
      </c>
      <c r="E955" s="1" t="s">
        <v>1185</v>
      </c>
      <c r="F955" s="1" t="s">
        <v>1185</v>
      </c>
      <c r="G955" s="9">
        <v>41597</v>
      </c>
      <c r="H955" s="1" t="s">
        <v>5465</v>
      </c>
      <c r="I955" s="1" t="s">
        <v>9331</v>
      </c>
      <c r="J955" s="1" t="s">
        <v>5160</v>
      </c>
      <c r="K955" s="11">
        <v>4</v>
      </c>
    </row>
    <row r="956" spans="1:11" x14ac:dyDescent="0.35">
      <c r="A956" s="1" t="s">
        <v>81</v>
      </c>
      <c r="B956" s="1" t="s">
        <v>1574</v>
      </c>
      <c r="C956" s="1" t="s">
        <v>1967</v>
      </c>
      <c r="D956" s="1" t="s">
        <v>6582</v>
      </c>
      <c r="E956" s="1" t="s">
        <v>3177</v>
      </c>
      <c r="F956" s="1" t="s">
        <v>2845</v>
      </c>
      <c r="G956" s="9">
        <v>42484</v>
      </c>
      <c r="H956" s="1" t="s">
        <v>5452</v>
      </c>
      <c r="I956" s="1" t="s">
        <v>5162</v>
      </c>
      <c r="J956" s="1" t="s">
        <v>4011</v>
      </c>
      <c r="K956" s="11">
        <v>4</v>
      </c>
    </row>
    <row r="957" spans="1:11" x14ac:dyDescent="0.35">
      <c r="A957" s="1" t="s">
        <v>505</v>
      </c>
      <c r="B957" s="1" t="s">
        <v>1574</v>
      </c>
      <c r="C957" s="1" t="s">
        <v>7820</v>
      </c>
      <c r="D957" s="1" t="s">
        <v>6582</v>
      </c>
      <c r="E957" s="1" t="s">
        <v>9518</v>
      </c>
      <c r="F957" s="1" t="s">
        <v>8638</v>
      </c>
      <c r="G957" s="9">
        <v>42032</v>
      </c>
      <c r="H957" s="1" t="s">
        <v>3036</v>
      </c>
      <c r="I957" s="1" t="s">
        <v>2874</v>
      </c>
      <c r="J957" s="1" t="s">
        <v>4968</v>
      </c>
      <c r="K957" s="11">
        <v>4</v>
      </c>
    </row>
    <row r="958" spans="1:11" x14ac:dyDescent="0.35">
      <c r="A958" s="1" t="s">
        <v>10898</v>
      </c>
      <c r="B958" s="1" t="s">
        <v>5177</v>
      </c>
      <c r="C958" s="1" t="s">
        <v>5177</v>
      </c>
      <c r="D958" s="1" t="s">
        <v>6582</v>
      </c>
      <c r="E958" s="1" t="s">
        <v>3177</v>
      </c>
      <c r="F958" s="1" t="s">
        <v>7505</v>
      </c>
      <c r="G958" s="9">
        <v>42340</v>
      </c>
      <c r="H958" s="1" t="s">
        <v>4367</v>
      </c>
      <c r="I958" s="1" t="s">
        <v>3312</v>
      </c>
      <c r="J958" s="1" t="s">
        <v>6864</v>
      </c>
      <c r="K958" s="11">
        <v>4</v>
      </c>
    </row>
    <row r="959" spans="1:11" x14ac:dyDescent="0.35">
      <c r="A959" s="1" t="s">
        <v>9560</v>
      </c>
      <c r="B959" s="1" t="s">
        <v>5177</v>
      </c>
      <c r="C959" s="1" t="s">
        <v>5177</v>
      </c>
      <c r="D959" s="1" t="s">
        <v>6582</v>
      </c>
      <c r="E959" s="1" t="s">
        <v>3177</v>
      </c>
      <c r="F959" s="1" t="s">
        <v>686</v>
      </c>
      <c r="G959" s="9">
        <v>41020</v>
      </c>
      <c r="H959" s="1" t="s">
        <v>8871</v>
      </c>
      <c r="I959" s="1" t="s">
        <v>10650</v>
      </c>
      <c r="J959" s="1" t="s">
        <v>889</v>
      </c>
      <c r="K959" s="11">
        <v>4</v>
      </c>
    </row>
    <row r="960" spans="1:11" x14ac:dyDescent="0.35">
      <c r="A960" s="1" t="s">
        <v>8130</v>
      </c>
      <c r="B960" s="1" t="s">
        <v>9767</v>
      </c>
      <c r="C960" s="1" t="s">
        <v>4684</v>
      </c>
      <c r="D960" s="1" t="s">
        <v>6582</v>
      </c>
      <c r="E960" s="1" t="s">
        <v>6282</v>
      </c>
      <c r="F960" s="1" t="s">
        <v>11168</v>
      </c>
      <c r="G960" s="9">
        <v>42043</v>
      </c>
      <c r="H960" s="1" t="s">
        <v>5465</v>
      </c>
      <c r="I960" s="1" t="s">
        <v>3066</v>
      </c>
      <c r="J960" s="1" t="s">
        <v>9716</v>
      </c>
      <c r="K960" s="11">
        <v>4</v>
      </c>
    </row>
    <row r="961" spans="1:11" x14ac:dyDescent="0.35">
      <c r="A961" s="1" t="s">
        <v>1026</v>
      </c>
      <c r="B961" s="1" t="s">
        <v>1574</v>
      </c>
      <c r="C961" s="1" t="s">
        <v>5579</v>
      </c>
      <c r="D961" s="1" t="s">
        <v>6582</v>
      </c>
      <c r="E961" s="1" t="s">
        <v>6420</v>
      </c>
      <c r="F961" s="1" t="s">
        <v>9745</v>
      </c>
      <c r="G961" s="9">
        <v>41994</v>
      </c>
      <c r="H961" s="1" t="s">
        <v>5465</v>
      </c>
      <c r="I961" s="1" t="s">
        <v>3596</v>
      </c>
      <c r="J961" s="1" t="s">
        <v>9011</v>
      </c>
      <c r="K961" s="11">
        <v>4</v>
      </c>
    </row>
    <row r="962" spans="1:11" x14ac:dyDescent="0.35">
      <c r="A962" s="1" t="s">
        <v>8119</v>
      </c>
      <c r="B962" s="1" t="s">
        <v>9767</v>
      </c>
      <c r="C962" s="1" t="s">
        <v>7820</v>
      </c>
      <c r="D962" s="1" t="s">
        <v>6582</v>
      </c>
      <c r="E962" s="1" t="s">
        <v>6282</v>
      </c>
      <c r="F962" s="1" t="s">
        <v>6963</v>
      </c>
      <c r="G962" s="9">
        <v>42602</v>
      </c>
      <c r="H962" s="1" t="s">
        <v>3036</v>
      </c>
      <c r="I962" s="1" t="s">
        <v>10297</v>
      </c>
      <c r="J962" s="1" t="s">
        <v>2104</v>
      </c>
      <c r="K962" s="11">
        <v>4</v>
      </c>
    </row>
    <row r="963" spans="1:11" x14ac:dyDescent="0.35">
      <c r="A963" s="1" t="s">
        <v>3703</v>
      </c>
      <c r="B963" s="1" t="s">
        <v>9767</v>
      </c>
      <c r="C963" s="1" t="s">
        <v>7820</v>
      </c>
      <c r="D963" s="1" t="s">
        <v>6582</v>
      </c>
      <c r="E963" s="1" t="s">
        <v>3177</v>
      </c>
      <c r="F963" s="1" t="s">
        <v>2845</v>
      </c>
      <c r="G963" s="9">
        <v>40919</v>
      </c>
      <c r="H963" s="1" t="s">
        <v>9806</v>
      </c>
      <c r="I963" s="1" t="s">
        <v>2315</v>
      </c>
      <c r="J963" s="1" t="s">
        <v>8411</v>
      </c>
      <c r="K963" s="11">
        <v>4</v>
      </c>
    </row>
    <row r="964" spans="1:11" x14ac:dyDescent="0.35">
      <c r="A964" s="1" t="s">
        <v>7381</v>
      </c>
      <c r="B964" s="1" t="s">
        <v>9767</v>
      </c>
      <c r="C964" s="1" t="s">
        <v>7820</v>
      </c>
      <c r="D964" s="1" t="s">
        <v>6582</v>
      </c>
      <c r="E964" s="1" t="s">
        <v>3177</v>
      </c>
      <c r="F964" s="1" t="s">
        <v>2845</v>
      </c>
      <c r="G964" s="9">
        <v>42818</v>
      </c>
      <c r="H964" s="1" t="s">
        <v>459</v>
      </c>
      <c r="I964" s="1" t="s">
        <v>1654</v>
      </c>
      <c r="J964" s="1" t="s">
        <v>4836</v>
      </c>
      <c r="K964" s="11">
        <v>4</v>
      </c>
    </row>
    <row r="965" spans="1:11" x14ac:dyDescent="0.35">
      <c r="A965" s="1" t="s">
        <v>6590</v>
      </c>
      <c r="B965" s="1" t="s">
        <v>9767</v>
      </c>
      <c r="C965" s="1" t="s">
        <v>5579</v>
      </c>
      <c r="D965" s="1" t="s">
        <v>6582</v>
      </c>
      <c r="E965" s="1" t="s">
        <v>6420</v>
      </c>
      <c r="F965" s="1" t="s">
        <v>9745</v>
      </c>
      <c r="G965" s="9">
        <v>41791</v>
      </c>
      <c r="H965" s="1" t="s">
        <v>8871</v>
      </c>
      <c r="I965" s="1" t="s">
        <v>6471</v>
      </c>
      <c r="J965" s="1" t="s">
        <v>827</v>
      </c>
      <c r="K965" s="11">
        <v>4</v>
      </c>
    </row>
    <row r="966" spans="1:11" x14ac:dyDescent="0.35">
      <c r="A966" s="1" t="s">
        <v>11829</v>
      </c>
      <c r="B966" s="1" t="s">
        <v>1574</v>
      </c>
      <c r="C966" s="1" t="s">
        <v>5177</v>
      </c>
      <c r="D966" s="1" t="s">
        <v>6582</v>
      </c>
      <c r="E966" s="1" t="s">
        <v>3177</v>
      </c>
      <c r="F966" s="1" t="s">
        <v>2845</v>
      </c>
      <c r="G966" s="9">
        <v>43552</v>
      </c>
      <c r="H966" s="1" t="s">
        <v>5465</v>
      </c>
      <c r="I966" s="1" t="s">
        <v>11830</v>
      </c>
      <c r="J966" s="1" t="s">
        <v>11831</v>
      </c>
      <c r="K966" s="10">
        <v>4</v>
      </c>
    </row>
    <row r="967" spans="1:11" x14ac:dyDescent="0.35">
      <c r="A967" s="1" t="s">
        <v>10281</v>
      </c>
      <c r="B967" s="1" t="s">
        <v>9767</v>
      </c>
      <c r="C967" s="1" t="s">
        <v>5579</v>
      </c>
      <c r="D967" s="1" t="s">
        <v>6582</v>
      </c>
      <c r="E967" s="1" t="s">
        <v>6282</v>
      </c>
      <c r="F967" s="1" t="s">
        <v>6626</v>
      </c>
      <c r="G967" s="9">
        <v>42666</v>
      </c>
      <c r="H967" s="1" t="s">
        <v>6392</v>
      </c>
      <c r="I967" s="1" t="s">
        <v>2685</v>
      </c>
      <c r="J967" s="1" t="s">
        <v>5044</v>
      </c>
      <c r="K967" s="11">
        <v>4</v>
      </c>
    </row>
    <row r="968" spans="1:11" x14ac:dyDescent="0.35">
      <c r="A968" s="1" t="s">
        <v>2171</v>
      </c>
      <c r="B968" s="1" t="s">
        <v>5177</v>
      </c>
      <c r="C968" s="1" t="s">
        <v>5177</v>
      </c>
      <c r="D968" s="1" t="s">
        <v>6582</v>
      </c>
      <c r="E968" s="1" t="s">
        <v>4714</v>
      </c>
      <c r="F968" s="1" t="s">
        <v>5662</v>
      </c>
      <c r="G968" s="9">
        <v>42263</v>
      </c>
      <c r="H968" s="1" t="s">
        <v>4609</v>
      </c>
      <c r="I968" s="1" t="s">
        <v>853</v>
      </c>
      <c r="J968" s="1" t="s">
        <v>4768</v>
      </c>
      <c r="K968" s="11">
        <v>4</v>
      </c>
    </row>
    <row r="969" spans="1:11" x14ac:dyDescent="0.35">
      <c r="A969" s="1" t="s">
        <v>5078</v>
      </c>
      <c r="B969" s="1" t="s">
        <v>9767</v>
      </c>
      <c r="C969" s="1" t="s">
        <v>4684</v>
      </c>
      <c r="D969" s="1" t="s">
        <v>6582</v>
      </c>
      <c r="E969" s="1" t="s">
        <v>10009</v>
      </c>
      <c r="F969" s="1" t="s">
        <v>1078</v>
      </c>
      <c r="G969" s="9">
        <v>43227</v>
      </c>
      <c r="H969" s="1" t="s">
        <v>6392</v>
      </c>
      <c r="I969" s="1" t="s">
        <v>11188</v>
      </c>
      <c r="J969" s="1" t="s">
        <v>1437</v>
      </c>
      <c r="K969" s="11">
        <v>4</v>
      </c>
    </row>
    <row r="970" spans="1:11" x14ac:dyDescent="0.35">
      <c r="A970" s="1" t="s">
        <v>1369</v>
      </c>
      <c r="B970" s="1" t="s">
        <v>9767</v>
      </c>
      <c r="C970" s="1" t="s">
        <v>4684</v>
      </c>
      <c r="D970" s="1" t="s">
        <v>11213</v>
      </c>
      <c r="E970" s="1" t="s">
        <v>10851</v>
      </c>
      <c r="F970" s="1" t="s">
        <v>7022</v>
      </c>
      <c r="G970" s="9">
        <v>42873</v>
      </c>
      <c r="H970" s="1" t="s">
        <v>8871</v>
      </c>
      <c r="I970" s="1" t="s">
        <v>3387</v>
      </c>
      <c r="J970" s="1" t="s">
        <v>2757</v>
      </c>
      <c r="K970" s="11">
        <v>4</v>
      </c>
    </row>
    <row r="971" spans="1:11" x14ac:dyDescent="0.35">
      <c r="A971" s="1" t="s">
        <v>6563</v>
      </c>
      <c r="B971" s="1" t="s">
        <v>9767</v>
      </c>
      <c r="C971" s="1" t="s">
        <v>5579</v>
      </c>
      <c r="D971" s="1" t="s">
        <v>6582</v>
      </c>
      <c r="E971" s="1" t="s">
        <v>5145</v>
      </c>
      <c r="F971" s="1" t="s">
        <v>6573</v>
      </c>
      <c r="G971" s="9">
        <v>42868</v>
      </c>
      <c r="H971" s="1" t="s">
        <v>4367</v>
      </c>
      <c r="I971" s="1" t="s">
        <v>2938</v>
      </c>
      <c r="J971" s="1" t="s">
        <v>2264</v>
      </c>
      <c r="K971" s="11">
        <v>4</v>
      </c>
    </row>
    <row r="972" spans="1:11" x14ac:dyDescent="0.35">
      <c r="A972" s="1" t="s">
        <v>6550</v>
      </c>
      <c r="B972" s="1" t="s">
        <v>5177</v>
      </c>
      <c r="C972" s="1" t="s">
        <v>5177</v>
      </c>
      <c r="D972" s="1" t="s">
        <v>5286</v>
      </c>
      <c r="E972" s="1" t="s">
        <v>5776</v>
      </c>
      <c r="F972" s="1" t="s">
        <v>11153</v>
      </c>
      <c r="G972" s="9">
        <v>41161</v>
      </c>
      <c r="H972" s="1" t="s">
        <v>5465</v>
      </c>
      <c r="I972" s="1" t="s">
        <v>4005</v>
      </c>
      <c r="J972" s="1" t="s">
        <v>8422</v>
      </c>
      <c r="K972" s="11">
        <v>4</v>
      </c>
    </row>
    <row r="973" spans="1:11" x14ac:dyDescent="0.35">
      <c r="A973" s="1" t="s">
        <v>3357</v>
      </c>
      <c r="B973" s="1" t="s">
        <v>5177</v>
      </c>
      <c r="C973" s="1" t="s">
        <v>5177</v>
      </c>
      <c r="D973" s="1" t="s">
        <v>6582</v>
      </c>
      <c r="E973" s="1" t="s">
        <v>6420</v>
      </c>
      <c r="F973" s="1" t="s">
        <v>2314</v>
      </c>
      <c r="G973" s="9">
        <v>41988</v>
      </c>
      <c r="H973" s="1" t="s">
        <v>4609</v>
      </c>
      <c r="I973" s="1" t="s">
        <v>11107</v>
      </c>
      <c r="J973" s="1" t="s">
        <v>10646</v>
      </c>
      <c r="K973" s="11">
        <v>4</v>
      </c>
    </row>
    <row r="974" spans="1:11" x14ac:dyDescent="0.35">
      <c r="A974" s="1" t="s">
        <v>5733</v>
      </c>
      <c r="B974" s="1" t="s">
        <v>5177</v>
      </c>
      <c r="C974" s="1" t="s">
        <v>5177</v>
      </c>
      <c r="D974" s="1" t="s">
        <v>6582</v>
      </c>
      <c r="E974" s="1" t="s">
        <v>6420</v>
      </c>
      <c r="F974" s="1" t="s">
        <v>2314</v>
      </c>
      <c r="G974" s="9">
        <v>41989</v>
      </c>
      <c r="H974" s="1" t="s">
        <v>5465</v>
      </c>
      <c r="I974" s="1" t="s">
        <v>10682</v>
      </c>
      <c r="J974" s="1" t="s">
        <v>8223</v>
      </c>
      <c r="K974" s="11">
        <v>4</v>
      </c>
    </row>
    <row r="975" spans="1:11" x14ac:dyDescent="0.35">
      <c r="A975" s="1" t="s">
        <v>6535</v>
      </c>
      <c r="B975" s="1" t="s">
        <v>5177</v>
      </c>
      <c r="C975" s="1" t="s">
        <v>5177</v>
      </c>
      <c r="D975" s="1" t="s">
        <v>6582</v>
      </c>
      <c r="E975" s="1" t="s">
        <v>5145</v>
      </c>
      <c r="F975" s="1" t="s">
        <v>5667</v>
      </c>
      <c r="G975" s="9">
        <v>42380</v>
      </c>
      <c r="H975" s="1" t="s">
        <v>6392</v>
      </c>
      <c r="I975" s="1" t="s">
        <v>254</v>
      </c>
      <c r="J975" s="1" t="s">
        <v>9027</v>
      </c>
      <c r="K975" s="11">
        <v>4</v>
      </c>
    </row>
    <row r="976" spans="1:11" x14ac:dyDescent="0.35">
      <c r="A976" s="1" t="s">
        <v>9439</v>
      </c>
      <c r="B976" s="1" t="s">
        <v>9767</v>
      </c>
      <c r="C976" s="1" t="s">
        <v>5579</v>
      </c>
      <c r="D976" s="1" t="s">
        <v>6582</v>
      </c>
      <c r="E976" s="1" t="s">
        <v>4714</v>
      </c>
      <c r="F976" s="1" t="s">
        <v>1185</v>
      </c>
      <c r="G976" s="9">
        <v>41079</v>
      </c>
      <c r="H976" s="1" t="s">
        <v>5465</v>
      </c>
      <c r="I976" s="1" t="s">
        <v>7896</v>
      </c>
      <c r="J976" s="1" t="s">
        <v>2144</v>
      </c>
      <c r="K976" s="11">
        <v>4</v>
      </c>
    </row>
    <row r="977" spans="1:11" x14ac:dyDescent="0.35">
      <c r="A977" s="1" t="s">
        <v>189</v>
      </c>
      <c r="B977" s="1" t="s">
        <v>5177</v>
      </c>
      <c r="C977" s="1" t="s">
        <v>5177</v>
      </c>
      <c r="D977" s="1" t="s">
        <v>11464</v>
      </c>
      <c r="E977" s="1" t="s">
        <v>8921</v>
      </c>
      <c r="F977" s="1" t="s">
        <v>7978</v>
      </c>
      <c r="G977" s="9">
        <v>41105</v>
      </c>
      <c r="H977" s="1" t="s">
        <v>5465</v>
      </c>
      <c r="I977" s="1" t="s">
        <v>6616</v>
      </c>
      <c r="J977" s="1" t="s">
        <v>8624</v>
      </c>
      <c r="K977" s="11">
        <v>4</v>
      </c>
    </row>
    <row r="978" spans="1:11" x14ac:dyDescent="0.35">
      <c r="A978" s="1" t="s">
        <v>2375</v>
      </c>
      <c r="B978" s="1" t="s">
        <v>9767</v>
      </c>
      <c r="C978" s="1" t="s">
        <v>5579</v>
      </c>
      <c r="D978" s="1" t="s">
        <v>11464</v>
      </c>
      <c r="E978" s="1" t="s">
        <v>2914</v>
      </c>
      <c r="F978" s="1" t="s">
        <v>6675</v>
      </c>
      <c r="G978" s="9">
        <v>42637</v>
      </c>
      <c r="H978" s="1" t="s">
        <v>8871</v>
      </c>
      <c r="I978" s="1" t="s">
        <v>9614</v>
      </c>
      <c r="J978" s="1" t="s">
        <v>11255</v>
      </c>
      <c r="K978" s="11">
        <v>4</v>
      </c>
    </row>
    <row r="979" spans="1:11" x14ac:dyDescent="0.35">
      <c r="A979" s="1" t="s">
        <v>11456</v>
      </c>
      <c r="B979" s="1" t="s">
        <v>9767</v>
      </c>
      <c r="C979" s="1" t="s">
        <v>5177</v>
      </c>
      <c r="D979" s="1" t="s">
        <v>6582</v>
      </c>
      <c r="E979" s="1" t="s">
        <v>3177</v>
      </c>
      <c r="F979" s="1" t="s">
        <v>2845</v>
      </c>
      <c r="G979" s="9">
        <v>43509</v>
      </c>
      <c r="H979" s="1" t="s">
        <v>11404</v>
      </c>
      <c r="I979" s="1" t="s">
        <v>11457</v>
      </c>
      <c r="J979" s="6" t="s">
        <v>11458</v>
      </c>
      <c r="K979" s="10">
        <v>4</v>
      </c>
    </row>
    <row r="980" spans="1:11" x14ac:dyDescent="0.35">
      <c r="A980" s="1" t="s">
        <v>11155</v>
      </c>
      <c r="B980" s="1" t="s">
        <v>9767</v>
      </c>
      <c r="C980" s="1" t="s">
        <v>5579</v>
      </c>
      <c r="D980" s="1" t="s">
        <v>6582</v>
      </c>
      <c r="E980" s="1" t="s">
        <v>6282</v>
      </c>
      <c r="F980" s="1" t="s">
        <v>4548</v>
      </c>
      <c r="G980" s="9">
        <v>43268</v>
      </c>
      <c r="H980" s="1" t="s">
        <v>6392</v>
      </c>
      <c r="I980" s="1" t="s">
        <v>4050</v>
      </c>
      <c r="J980" s="1" t="s">
        <v>536</v>
      </c>
      <c r="K980" s="11">
        <v>4</v>
      </c>
    </row>
    <row r="981" spans="1:11" x14ac:dyDescent="0.35">
      <c r="A981" s="1" t="s">
        <v>3809</v>
      </c>
      <c r="B981" s="1" t="s">
        <v>5177</v>
      </c>
      <c r="C981" s="1" t="s">
        <v>5177</v>
      </c>
      <c r="D981" s="1" t="s">
        <v>6582</v>
      </c>
      <c r="E981" s="1" t="s">
        <v>3177</v>
      </c>
      <c r="F981" s="1" t="s">
        <v>2845</v>
      </c>
      <c r="G981" s="9">
        <v>42799</v>
      </c>
      <c r="H981" s="1" t="s">
        <v>8871</v>
      </c>
      <c r="I981" s="1" t="s">
        <v>3030</v>
      </c>
      <c r="J981" s="1" t="s">
        <v>8738</v>
      </c>
      <c r="K981" s="11">
        <v>4</v>
      </c>
    </row>
    <row r="982" spans="1:11" x14ac:dyDescent="0.35">
      <c r="A982" s="1" t="s">
        <v>6449</v>
      </c>
      <c r="B982" s="1" t="s">
        <v>5177</v>
      </c>
      <c r="C982" s="1" t="s">
        <v>5177</v>
      </c>
      <c r="D982" s="1" t="s">
        <v>1185</v>
      </c>
      <c r="E982" s="1" t="s">
        <v>1185</v>
      </c>
      <c r="F982" s="1" t="s">
        <v>1185</v>
      </c>
      <c r="G982" s="9">
        <v>42313</v>
      </c>
      <c r="H982" s="1" t="s">
        <v>4367</v>
      </c>
      <c r="I982" s="1" t="s">
        <v>2690</v>
      </c>
      <c r="J982" s="1" t="s">
        <v>3846</v>
      </c>
      <c r="K982" s="11">
        <v>4</v>
      </c>
    </row>
    <row r="983" spans="1:11" x14ac:dyDescent="0.35">
      <c r="A983" s="1" t="s">
        <v>7379</v>
      </c>
      <c r="B983" s="1" t="s">
        <v>1574</v>
      </c>
      <c r="C983" s="1" t="s">
        <v>5177</v>
      </c>
      <c r="D983" s="1" t="s">
        <v>6582</v>
      </c>
      <c r="E983" s="1" t="s">
        <v>6420</v>
      </c>
      <c r="F983" s="1" t="s">
        <v>4998</v>
      </c>
      <c r="G983" s="9">
        <v>42628</v>
      </c>
      <c r="H983" s="1" t="s">
        <v>8871</v>
      </c>
      <c r="I983" s="1" t="s">
        <v>4825</v>
      </c>
      <c r="J983" s="1" t="s">
        <v>5155</v>
      </c>
      <c r="K983" s="11">
        <v>4</v>
      </c>
    </row>
    <row r="984" spans="1:11" x14ac:dyDescent="0.35">
      <c r="A984" s="1" t="s">
        <v>6263</v>
      </c>
      <c r="B984" s="1" t="s">
        <v>1574</v>
      </c>
      <c r="C984" s="1" t="s">
        <v>1967</v>
      </c>
      <c r="D984" s="1" t="s">
        <v>11464</v>
      </c>
      <c r="E984" s="1" t="s">
        <v>8618</v>
      </c>
      <c r="F984" s="1" t="s">
        <v>2185</v>
      </c>
      <c r="G984" s="9">
        <v>41160</v>
      </c>
      <c r="H984" s="1" t="s">
        <v>5465</v>
      </c>
      <c r="I984" s="1" t="s">
        <v>8948</v>
      </c>
      <c r="J984" s="1" t="s">
        <v>3046</v>
      </c>
      <c r="K984" s="11">
        <v>4</v>
      </c>
    </row>
    <row r="985" spans="1:11" x14ac:dyDescent="0.35">
      <c r="A985" s="1" t="s">
        <v>8507</v>
      </c>
      <c r="B985" s="1" t="s">
        <v>9767</v>
      </c>
      <c r="C985" s="1" t="s">
        <v>4684</v>
      </c>
      <c r="D985" s="1" t="s">
        <v>6582</v>
      </c>
      <c r="E985" s="1" t="s">
        <v>3177</v>
      </c>
      <c r="F985" s="1" t="s">
        <v>2845</v>
      </c>
      <c r="G985" s="9">
        <v>41745</v>
      </c>
      <c r="H985" s="1" t="s">
        <v>4609</v>
      </c>
      <c r="I985" s="1" t="s">
        <v>2504</v>
      </c>
      <c r="J985" s="1" t="s">
        <v>10238</v>
      </c>
      <c r="K985" s="11">
        <v>4</v>
      </c>
    </row>
    <row r="986" spans="1:11" x14ac:dyDescent="0.35">
      <c r="A986" s="1" t="s">
        <v>8551</v>
      </c>
      <c r="B986" s="1" t="s">
        <v>5177</v>
      </c>
      <c r="C986" s="1" t="s">
        <v>5177</v>
      </c>
      <c r="D986" s="1" t="s">
        <v>6582</v>
      </c>
      <c r="E986" s="1" t="s">
        <v>3177</v>
      </c>
      <c r="F986" s="1" t="s">
        <v>2845</v>
      </c>
      <c r="G986" s="9">
        <v>41628</v>
      </c>
      <c r="H986" s="1" t="s">
        <v>4609</v>
      </c>
      <c r="I986" s="1" t="s">
        <v>6188</v>
      </c>
      <c r="J986" s="1" t="s">
        <v>5510</v>
      </c>
      <c r="K986" s="11">
        <v>4</v>
      </c>
    </row>
    <row r="987" spans="1:11" x14ac:dyDescent="0.35">
      <c r="A987" s="1" t="s">
        <v>7995</v>
      </c>
      <c r="B987" s="1" t="s">
        <v>5177</v>
      </c>
      <c r="C987" s="1" t="s">
        <v>5177</v>
      </c>
      <c r="D987" s="1" t="s">
        <v>1185</v>
      </c>
      <c r="E987" s="1" t="s">
        <v>1185</v>
      </c>
      <c r="F987" s="1" t="s">
        <v>1185</v>
      </c>
      <c r="G987" s="9">
        <v>42598</v>
      </c>
      <c r="H987" s="1" t="s">
        <v>5465</v>
      </c>
      <c r="I987" s="1" t="s">
        <v>9302</v>
      </c>
      <c r="J987" s="1" t="s">
        <v>482</v>
      </c>
      <c r="K987" s="11">
        <v>4</v>
      </c>
    </row>
    <row r="988" spans="1:11" x14ac:dyDescent="0.35">
      <c r="A988" s="1" t="s">
        <v>6691</v>
      </c>
      <c r="B988" s="1" t="s">
        <v>9767</v>
      </c>
      <c r="C988" s="1" t="s">
        <v>4684</v>
      </c>
      <c r="D988" s="1" t="s">
        <v>6582</v>
      </c>
      <c r="E988" s="1" t="s">
        <v>3177</v>
      </c>
      <c r="F988" s="1" t="s">
        <v>10011</v>
      </c>
      <c r="G988" s="9">
        <v>41643</v>
      </c>
      <c r="H988" s="1" t="s">
        <v>5465</v>
      </c>
      <c r="I988" s="1" t="s">
        <v>9223</v>
      </c>
      <c r="J988" s="1" t="s">
        <v>8249</v>
      </c>
      <c r="K988" s="11">
        <v>4</v>
      </c>
    </row>
    <row r="989" spans="1:11" x14ac:dyDescent="0.35">
      <c r="A989" s="1" t="s">
        <v>2218</v>
      </c>
      <c r="B989" s="1" t="s">
        <v>5177</v>
      </c>
      <c r="C989" s="1" t="s">
        <v>5177</v>
      </c>
      <c r="D989" s="1" t="s">
        <v>10211</v>
      </c>
      <c r="E989" s="1" t="s">
        <v>4017</v>
      </c>
      <c r="F989" s="1" t="s">
        <v>6903</v>
      </c>
      <c r="G989" s="9">
        <v>42688</v>
      </c>
      <c r="H989" s="1" t="s">
        <v>5465</v>
      </c>
      <c r="I989" s="1" t="s">
        <v>1912</v>
      </c>
      <c r="J989" s="1" t="s">
        <v>10873</v>
      </c>
      <c r="K989" s="11">
        <v>4</v>
      </c>
    </row>
    <row r="990" spans="1:11" x14ac:dyDescent="0.35">
      <c r="A990" s="1" t="s">
        <v>1653</v>
      </c>
      <c r="B990" s="1" t="s">
        <v>9767</v>
      </c>
      <c r="C990" s="1" t="s">
        <v>4684</v>
      </c>
      <c r="D990" s="1" t="s">
        <v>6582</v>
      </c>
      <c r="E990" s="1" t="s">
        <v>3177</v>
      </c>
      <c r="F990" s="1" t="s">
        <v>5271</v>
      </c>
      <c r="G990" s="9">
        <v>41316</v>
      </c>
      <c r="H990" s="1" t="s">
        <v>5465</v>
      </c>
      <c r="I990" s="1" t="s">
        <v>10824</v>
      </c>
      <c r="J990" s="1" t="s">
        <v>2389</v>
      </c>
      <c r="K990" s="11">
        <v>4</v>
      </c>
    </row>
    <row r="991" spans="1:11" x14ac:dyDescent="0.35">
      <c r="A991" s="1" t="s">
        <v>10913</v>
      </c>
      <c r="B991" s="1" t="s">
        <v>9767</v>
      </c>
      <c r="C991" s="1" t="s">
        <v>5177</v>
      </c>
      <c r="D991" s="1" t="s">
        <v>6582</v>
      </c>
      <c r="E991" s="1" t="s">
        <v>6420</v>
      </c>
      <c r="F991" s="1" t="s">
        <v>9745</v>
      </c>
      <c r="G991" s="9">
        <v>41728</v>
      </c>
      <c r="H991" s="1" t="s">
        <v>5465</v>
      </c>
      <c r="I991" s="1" t="s">
        <v>873</v>
      </c>
      <c r="J991" s="1" t="s">
        <v>5718</v>
      </c>
      <c r="K991" s="11">
        <v>4</v>
      </c>
    </row>
    <row r="992" spans="1:11" x14ac:dyDescent="0.35">
      <c r="A992" s="1" t="s">
        <v>11839</v>
      </c>
      <c r="B992" s="1" t="s">
        <v>5177</v>
      </c>
      <c r="C992" s="1" t="s">
        <v>5177</v>
      </c>
      <c r="D992" s="1" t="s">
        <v>6582</v>
      </c>
      <c r="E992" s="1" t="s">
        <v>3177</v>
      </c>
      <c r="F992" s="1" t="s">
        <v>2845</v>
      </c>
      <c r="G992" s="9">
        <v>43563</v>
      </c>
      <c r="H992" s="1" t="s">
        <v>5465</v>
      </c>
      <c r="I992" s="1" t="s">
        <v>11840</v>
      </c>
      <c r="J992" s="1" t="s">
        <v>11841</v>
      </c>
      <c r="K992" s="10">
        <v>4</v>
      </c>
    </row>
    <row r="993" spans="1:11" x14ac:dyDescent="0.35">
      <c r="A993" s="1" t="s">
        <v>6274</v>
      </c>
      <c r="B993" s="1" t="s">
        <v>9767</v>
      </c>
      <c r="C993" s="1" t="s">
        <v>5579</v>
      </c>
      <c r="D993" s="1" t="s">
        <v>6582</v>
      </c>
      <c r="E993" s="1" t="s">
        <v>3177</v>
      </c>
      <c r="F993" s="1" t="s">
        <v>2845</v>
      </c>
      <c r="G993" s="9">
        <v>41870</v>
      </c>
      <c r="H993" s="1" t="s">
        <v>5465</v>
      </c>
      <c r="I993" s="1" t="s">
        <v>7541</v>
      </c>
      <c r="J993" s="1" t="s">
        <v>3513</v>
      </c>
      <c r="K993" s="11">
        <v>4</v>
      </c>
    </row>
    <row r="994" spans="1:11" x14ac:dyDescent="0.35">
      <c r="A994" s="1" t="s">
        <v>7556</v>
      </c>
      <c r="B994" s="1" t="s">
        <v>9767</v>
      </c>
      <c r="C994" s="1" t="s">
        <v>5579</v>
      </c>
      <c r="D994" s="1" t="s">
        <v>6582</v>
      </c>
      <c r="E994" s="1" t="s">
        <v>3177</v>
      </c>
      <c r="F994" s="1" t="s">
        <v>2845</v>
      </c>
      <c r="G994" s="9">
        <v>42252</v>
      </c>
      <c r="H994" s="1" t="s">
        <v>4609</v>
      </c>
      <c r="I994" s="1" t="s">
        <v>8209</v>
      </c>
      <c r="J994" s="1" t="s">
        <v>3620</v>
      </c>
      <c r="K994" s="11">
        <v>4</v>
      </c>
    </row>
    <row r="995" spans="1:11" x14ac:dyDescent="0.35">
      <c r="A995" s="1" t="s">
        <v>1985</v>
      </c>
      <c r="B995" s="1" t="s">
        <v>9767</v>
      </c>
      <c r="C995" s="1" t="s">
        <v>5579</v>
      </c>
      <c r="D995" s="1" t="s">
        <v>6582</v>
      </c>
      <c r="E995" s="1" t="s">
        <v>9518</v>
      </c>
      <c r="F995" s="1" t="s">
        <v>8638</v>
      </c>
      <c r="G995" s="9">
        <v>41825</v>
      </c>
      <c r="H995" s="1" t="s">
        <v>5465</v>
      </c>
      <c r="I995" s="1" t="s">
        <v>6303</v>
      </c>
      <c r="J995" s="1" t="s">
        <v>4082</v>
      </c>
      <c r="K995" s="11">
        <v>4</v>
      </c>
    </row>
    <row r="996" spans="1:11" x14ac:dyDescent="0.35">
      <c r="A996" s="1" t="s">
        <v>8669</v>
      </c>
      <c r="B996" s="1" t="s">
        <v>1574</v>
      </c>
      <c r="C996" s="1" t="s">
        <v>5579</v>
      </c>
      <c r="D996" s="1" t="s">
        <v>6582</v>
      </c>
      <c r="E996" s="1" t="s">
        <v>6282</v>
      </c>
      <c r="F996" s="1" t="s">
        <v>8680</v>
      </c>
      <c r="G996" s="9">
        <v>43365</v>
      </c>
      <c r="H996" s="1" t="s">
        <v>5465</v>
      </c>
      <c r="I996" s="1" t="s">
        <v>4231</v>
      </c>
      <c r="J996" s="1" t="s">
        <v>11263</v>
      </c>
      <c r="K996" s="11">
        <v>4</v>
      </c>
    </row>
    <row r="997" spans="1:11" x14ac:dyDescent="0.35">
      <c r="A997" s="1" t="s">
        <v>5027</v>
      </c>
      <c r="B997" s="1" t="s">
        <v>5177</v>
      </c>
      <c r="C997" s="1" t="s">
        <v>5177</v>
      </c>
      <c r="D997" s="1" t="s">
        <v>6582</v>
      </c>
      <c r="E997" s="1" t="s">
        <v>3177</v>
      </c>
      <c r="F997" s="1" t="s">
        <v>2845</v>
      </c>
      <c r="G997" s="9">
        <v>43281</v>
      </c>
      <c r="H997" s="1" t="s">
        <v>5465</v>
      </c>
      <c r="I997" s="1" t="s">
        <v>2532</v>
      </c>
      <c r="J997" s="1" t="s">
        <v>3450</v>
      </c>
      <c r="K997" s="11">
        <v>4</v>
      </c>
    </row>
    <row r="998" spans="1:11" x14ac:dyDescent="0.35">
      <c r="A998" s="1" t="s">
        <v>818</v>
      </c>
      <c r="B998" s="1" t="s">
        <v>1574</v>
      </c>
      <c r="C998" s="1" t="s">
        <v>5579</v>
      </c>
      <c r="D998" s="1" t="s">
        <v>6582</v>
      </c>
      <c r="E998" s="1" t="s">
        <v>9518</v>
      </c>
      <c r="F998" s="1" t="s">
        <v>1185</v>
      </c>
      <c r="G998" s="9">
        <v>41071</v>
      </c>
      <c r="H998" s="1" t="s">
        <v>5465</v>
      </c>
      <c r="I998" s="1" t="s">
        <v>6253</v>
      </c>
      <c r="J998" s="1" t="s">
        <v>5376</v>
      </c>
      <c r="K998" s="11">
        <v>4</v>
      </c>
    </row>
    <row r="999" spans="1:11" x14ac:dyDescent="0.35">
      <c r="A999" s="1" t="s">
        <v>5641</v>
      </c>
      <c r="B999" s="1" t="s">
        <v>1574</v>
      </c>
      <c r="C999" s="1" t="s">
        <v>7820</v>
      </c>
      <c r="D999" s="1" t="s">
        <v>6582</v>
      </c>
      <c r="E999" s="1" t="s">
        <v>6282</v>
      </c>
      <c r="F999" s="1" t="s">
        <v>6963</v>
      </c>
      <c r="G999" s="9">
        <v>42396</v>
      </c>
      <c r="H999" s="1" t="s">
        <v>5465</v>
      </c>
      <c r="I999" s="1" t="s">
        <v>8111</v>
      </c>
      <c r="J999" s="1" t="s">
        <v>6971</v>
      </c>
      <c r="K999" s="11">
        <v>4</v>
      </c>
    </row>
    <row r="1000" spans="1:11" x14ac:dyDescent="0.35">
      <c r="A1000" s="1" t="s">
        <v>5803</v>
      </c>
      <c r="B1000" s="1" t="s">
        <v>5177</v>
      </c>
      <c r="C1000" s="1" t="s">
        <v>5177</v>
      </c>
      <c r="D1000" s="1" t="s">
        <v>1185</v>
      </c>
      <c r="E1000" s="1" t="s">
        <v>1185</v>
      </c>
      <c r="F1000" s="1" t="s">
        <v>1185</v>
      </c>
      <c r="G1000" s="9">
        <v>42855</v>
      </c>
      <c r="H1000" s="1" t="s">
        <v>1749</v>
      </c>
      <c r="I1000" s="1" t="s">
        <v>2221</v>
      </c>
      <c r="J1000" s="1" t="s">
        <v>10784</v>
      </c>
      <c r="K1000" s="11">
        <v>4</v>
      </c>
    </row>
    <row r="1001" spans="1:11" x14ac:dyDescent="0.35">
      <c r="A1001" s="1" t="s">
        <v>9000</v>
      </c>
      <c r="B1001" s="1" t="s">
        <v>9767</v>
      </c>
      <c r="C1001" s="1" t="s">
        <v>1967</v>
      </c>
      <c r="D1001" s="1" t="s">
        <v>6582</v>
      </c>
      <c r="E1001" s="1" t="s">
        <v>9518</v>
      </c>
      <c r="F1001" s="1" t="s">
        <v>8638</v>
      </c>
      <c r="G1001" s="9">
        <v>42229</v>
      </c>
      <c r="H1001" s="1" t="s">
        <v>5465</v>
      </c>
      <c r="I1001" s="1" t="s">
        <v>4439</v>
      </c>
      <c r="J1001" s="1" t="s">
        <v>7045</v>
      </c>
      <c r="K1001" s="11">
        <v>4</v>
      </c>
    </row>
    <row r="1002" spans="1:11" x14ac:dyDescent="0.35">
      <c r="A1002" s="1" t="s">
        <v>664</v>
      </c>
      <c r="B1002" s="1" t="s">
        <v>5177</v>
      </c>
      <c r="C1002" s="1" t="s">
        <v>5177</v>
      </c>
      <c r="D1002" s="1" t="s">
        <v>1185</v>
      </c>
      <c r="E1002" s="1" t="s">
        <v>1185</v>
      </c>
      <c r="F1002" s="1" t="s">
        <v>1185</v>
      </c>
      <c r="G1002" s="9">
        <v>42663</v>
      </c>
      <c r="H1002" s="1" t="s">
        <v>6392</v>
      </c>
      <c r="I1002" s="1" t="s">
        <v>8543</v>
      </c>
      <c r="J1002" s="1" t="s">
        <v>6601</v>
      </c>
      <c r="K1002" s="11">
        <v>4</v>
      </c>
    </row>
    <row r="1003" spans="1:11" x14ac:dyDescent="0.35">
      <c r="A1003" s="1" t="s">
        <v>7785</v>
      </c>
      <c r="B1003" s="1" t="s">
        <v>5177</v>
      </c>
      <c r="C1003" s="1" t="s">
        <v>5177</v>
      </c>
      <c r="D1003" s="1" t="s">
        <v>1185</v>
      </c>
      <c r="E1003" s="1" t="s">
        <v>1185</v>
      </c>
      <c r="F1003" s="1" t="s">
        <v>1185</v>
      </c>
      <c r="G1003" s="9">
        <v>42227</v>
      </c>
      <c r="H1003" s="1" t="s">
        <v>9806</v>
      </c>
      <c r="I1003" s="1" t="s">
        <v>9449</v>
      </c>
      <c r="J1003" s="1" t="s">
        <v>4313</v>
      </c>
      <c r="K1003" s="11">
        <v>4</v>
      </c>
    </row>
    <row r="1004" spans="1:11" x14ac:dyDescent="0.35">
      <c r="A1004" s="1" t="s">
        <v>2838</v>
      </c>
      <c r="B1004" s="1" t="s">
        <v>9767</v>
      </c>
      <c r="C1004" s="1" t="s">
        <v>7820</v>
      </c>
      <c r="D1004" s="1" t="s">
        <v>6582</v>
      </c>
      <c r="E1004" s="1" t="s">
        <v>3177</v>
      </c>
      <c r="F1004" s="1" t="s">
        <v>2845</v>
      </c>
      <c r="G1004" s="9">
        <v>42229</v>
      </c>
      <c r="H1004" s="1" t="s">
        <v>5465</v>
      </c>
      <c r="I1004" s="1" t="s">
        <v>4333</v>
      </c>
      <c r="J1004" s="1" t="s">
        <v>1497</v>
      </c>
      <c r="K1004" s="11">
        <v>4</v>
      </c>
    </row>
    <row r="1005" spans="1:11" x14ac:dyDescent="0.35">
      <c r="A1005" s="1" t="s">
        <v>7222</v>
      </c>
      <c r="B1005" s="1" t="s">
        <v>5177</v>
      </c>
      <c r="C1005" s="1" t="s">
        <v>5177</v>
      </c>
      <c r="D1005" s="1" t="s">
        <v>6582</v>
      </c>
      <c r="E1005" s="1" t="s">
        <v>5145</v>
      </c>
      <c r="F1005" s="1" t="s">
        <v>513</v>
      </c>
      <c r="G1005" s="9">
        <v>43076</v>
      </c>
      <c r="H1005" s="1" t="s">
        <v>4609</v>
      </c>
      <c r="I1005" s="1" t="s">
        <v>1484</v>
      </c>
      <c r="J1005" s="1" t="s">
        <v>7183</v>
      </c>
      <c r="K1005" s="11">
        <v>4</v>
      </c>
    </row>
    <row r="1006" spans="1:11" x14ac:dyDescent="0.35">
      <c r="A1006" s="1" t="s">
        <v>1344</v>
      </c>
      <c r="B1006" s="1" t="s">
        <v>9767</v>
      </c>
      <c r="C1006" s="1" t="s">
        <v>1967</v>
      </c>
      <c r="D1006" s="1" t="s">
        <v>6582</v>
      </c>
      <c r="E1006" s="1" t="s">
        <v>3177</v>
      </c>
      <c r="F1006" s="1" t="s">
        <v>2845</v>
      </c>
      <c r="G1006" s="9">
        <v>41662</v>
      </c>
      <c r="H1006" s="1" t="s">
        <v>8871</v>
      </c>
      <c r="I1006" s="1" t="s">
        <v>6335</v>
      </c>
      <c r="J1006" s="1" t="s">
        <v>3447</v>
      </c>
      <c r="K1006" s="11">
        <v>4</v>
      </c>
    </row>
    <row r="1007" spans="1:11" x14ac:dyDescent="0.35">
      <c r="A1007" s="1" t="s">
        <v>8657</v>
      </c>
      <c r="B1007" s="1" t="s">
        <v>9767</v>
      </c>
      <c r="C1007" s="1" t="s">
        <v>1967</v>
      </c>
      <c r="D1007" s="1" t="s">
        <v>6582</v>
      </c>
      <c r="E1007" s="1" t="s">
        <v>3177</v>
      </c>
      <c r="F1007" s="1" t="s">
        <v>2845</v>
      </c>
      <c r="G1007" s="9">
        <v>42321</v>
      </c>
      <c r="H1007" s="1" t="s">
        <v>5465</v>
      </c>
      <c r="I1007" s="1" t="s">
        <v>1408</v>
      </c>
      <c r="J1007" s="1" t="s">
        <v>7046</v>
      </c>
      <c r="K1007" s="11">
        <v>4</v>
      </c>
    </row>
    <row r="1008" spans="1:11" x14ac:dyDescent="0.35">
      <c r="A1008" s="1" t="s">
        <v>2783</v>
      </c>
      <c r="B1008" s="1" t="s">
        <v>1574</v>
      </c>
      <c r="C1008" s="1" t="s">
        <v>5579</v>
      </c>
      <c r="D1008" s="1" t="s">
        <v>6582</v>
      </c>
      <c r="E1008" s="1" t="s">
        <v>3177</v>
      </c>
      <c r="F1008" s="1" t="s">
        <v>2845</v>
      </c>
      <c r="G1008" s="9">
        <v>41487</v>
      </c>
      <c r="H1008" s="1" t="s">
        <v>5465</v>
      </c>
      <c r="I1008" s="1" t="s">
        <v>1781</v>
      </c>
      <c r="J1008" s="1" t="s">
        <v>8102</v>
      </c>
      <c r="K1008" s="11">
        <v>4</v>
      </c>
    </row>
    <row r="1009" spans="1:11" x14ac:dyDescent="0.35">
      <c r="A1009" s="1" t="s">
        <v>7983</v>
      </c>
      <c r="B1009" s="1" t="s">
        <v>9767</v>
      </c>
      <c r="C1009" s="1" t="s">
        <v>4429</v>
      </c>
      <c r="D1009" s="1" t="s">
        <v>5286</v>
      </c>
      <c r="E1009" s="1" t="s">
        <v>5595</v>
      </c>
      <c r="F1009" s="1" t="s">
        <v>1185</v>
      </c>
      <c r="G1009" s="9">
        <v>41389</v>
      </c>
      <c r="H1009" s="1" t="s">
        <v>5465</v>
      </c>
      <c r="I1009" s="1" t="s">
        <v>1536</v>
      </c>
      <c r="J1009" s="1" t="s">
        <v>866</v>
      </c>
      <c r="K1009" s="11">
        <v>4</v>
      </c>
    </row>
    <row r="1010" spans="1:11" x14ac:dyDescent="0.35">
      <c r="A1010" s="1" t="s">
        <v>8457</v>
      </c>
      <c r="B1010" s="1" t="s">
        <v>1574</v>
      </c>
      <c r="C1010" s="1" t="s">
        <v>5579</v>
      </c>
      <c r="D1010" s="1" t="s">
        <v>6582</v>
      </c>
      <c r="E1010" s="1" t="s">
        <v>3177</v>
      </c>
      <c r="F1010" s="1" t="s">
        <v>2845</v>
      </c>
      <c r="G1010" s="9">
        <v>42217</v>
      </c>
      <c r="H1010" s="1" t="s">
        <v>4609</v>
      </c>
      <c r="I1010" s="1" t="s">
        <v>2823</v>
      </c>
      <c r="J1010" s="1" t="s">
        <v>1524</v>
      </c>
      <c r="K1010" s="11">
        <v>4</v>
      </c>
    </row>
    <row r="1011" spans="1:11" x14ac:dyDescent="0.35">
      <c r="A1011" s="1" t="s">
        <v>12050</v>
      </c>
      <c r="B1011" s="1" t="s">
        <v>5177</v>
      </c>
      <c r="C1011" s="1" t="s">
        <v>5177</v>
      </c>
      <c r="D1011" s="1" t="s">
        <v>1185</v>
      </c>
      <c r="E1011" s="1" t="s">
        <v>1185</v>
      </c>
      <c r="F1011" s="1" t="s">
        <v>1185</v>
      </c>
      <c r="G1011" s="9">
        <v>43513</v>
      </c>
      <c r="H1011" s="1" t="s">
        <v>5452</v>
      </c>
      <c r="I1011" s="1" t="s">
        <v>11861</v>
      </c>
      <c r="J1011" s="1" t="s">
        <v>11862</v>
      </c>
      <c r="K1011" s="10">
        <v>4</v>
      </c>
    </row>
    <row r="1012" spans="1:11" x14ac:dyDescent="0.35">
      <c r="A1012" s="1" t="s">
        <v>5423</v>
      </c>
      <c r="B1012" s="1" t="s">
        <v>5177</v>
      </c>
      <c r="C1012" s="1" t="s">
        <v>5177</v>
      </c>
      <c r="D1012" s="1" t="s">
        <v>11213</v>
      </c>
      <c r="E1012" s="1" t="s">
        <v>10851</v>
      </c>
      <c r="F1012" s="1" t="s">
        <v>1922</v>
      </c>
      <c r="G1012" s="9">
        <v>42710</v>
      </c>
      <c r="H1012" s="1" t="s">
        <v>5465</v>
      </c>
      <c r="I1012" s="1" t="s">
        <v>5786</v>
      </c>
      <c r="J1012" s="1" t="s">
        <v>9114</v>
      </c>
      <c r="K1012" s="11">
        <v>4</v>
      </c>
    </row>
    <row r="1013" spans="1:11" x14ac:dyDescent="0.35">
      <c r="A1013" s="1" t="s">
        <v>8356</v>
      </c>
      <c r="B1013" s="1" t="s">
        <v>5177</v>
      </c>
      <c r="C1013" s="1" t="s">
        <v>5177</v>
      </c>
      <c r="D1013" s="1" t="s">
        <v>10211</v>
      </c>
      <c r="E1013" s="1" t="s">
        <v>4017</v>
      </c>
      <c r="F1013" s="1" t="s">
        <v>8664</v>
      </c>
      <c r="G1013" s="9">
        <v>42412</v>
      </c>
      <c r="H1013" s="1" t="s">
        <v>6392</v>
      </c>
      <c r="I1013" s="1" t="s">
        <v>6494</v>
      </c>
      <c r="J1013" s="1" t="s">
        <v>3998</v>
      </c>
      <c r="K1013" s="11">
        <v>4</v>
      </c>
    </row>
    <row r="1014" spans="1:11" x14ac:dyDescent="0.35">
      <c r="A1014" s="1" t="s">
        <v>6976</v>
      </c>
      <c r="B1014" s="1" t="s">
        <v>5177</v>
      </c>
      <c r="C1014" s="1" t="s">
        <v>5177</v>
      </c>
      <c r="D1014" s="1" t="s">
        <v>8785</v>
      </c>
      <c r="E1014" s="1" t="s">
        <v>4812</v>
      </c>
      <c r="F1014" s="1" t="s">
        <v>2237</v>
      </c>
      <c r="G1014" s="9">
        <v>43412</v>
      </c>
      <c r="H1014" s="1" t="s">
        <v>5465</v>
      </c>
      <c r="I1014" s="1" t="s">
        <v>9038</v>
      </c>
      <c r="J1014" s="1" t="s">
        <v>2117</v>
      </c>
      <c r="K1014" s="11">
        <v>4</v>
      </c>
    </row>
    <row r="1015" spans="1:11" x14ac:dyDescent="0.35">
      <c r="A1015" s="1" t="s">
        <v>7264</v>
      </c>
      <c r="B1015" s="1" t="s">
        <v>5177</v>
      </c>
      <c r="C1015" s="1" t="s">
        <v>5177</v>
      </c>
      <c r="D1015" s="1" t="s">
        <v>1185</v>
      </c>
      <c r="E1015" s="1" t="s">
        <v>1185</v>
      </c>
      <c r="F1015" s="1" t="s">
        <v>1185</v>
      </c>
      <c r="G1015" s="9">
        <v>42036</v>
      </c>
      <c r="H1015" s="1" t="s">
        <v>4152</v>
      </c>
      <c r="I1015" s="1" t="s">
        <v>1110</v>
      </c>
      <c r="J1015" s="1" t="s">
        <v>1350</v>
      </c>
      <c r="K1015" s="11">
        <v>4</v>
      </c>
    </row>
    <row r="1016" spans="1:11" x14ac:dyDescent="0.35">
      <c r="A1016" s="1" t="s">
        <v>11375</v>
      </c>
      <c r="B1016" s="1" t="s">
        <v>1574</v>
      </c>
      <c r="C1016" s="1" t="s">
        <v>5579</v>
      </c>
      <c r="D1016" s="1" t="s">
        <v>6582</v>
      </c>
      <c r="E1016" s="1" t="s">
        <v>3177</v>
      </c>
      <c r="F1016" s="1" t="s">
        <v>2845</v>
      </c>
      <c r="G1016" s="9">
        <v>41827</v>
      </c>
      <c r="H1016" s="1" t="s">
        <v>5465</v>
      </c>
      <c r="I1016" s="1" t="s">
        <v>6468</v>
      </c>
      <c r="J1016" s="1" t="s">
        <v>3610</v>
      </c>
      <c r="K1016" s="11">
        <v>4</v>
      </c>
    </row>
    <row r="1017" spans="1:11" x14ac:dyDescent="0.35">
      <c r="A1017" s="1" t="s">
        <v>7235</v>
      </c>
      <c r="B1017" s="1" t="s">
        <v>1574</v>
      </c>
      <c r="C1017" s="1" t="s">
        <v>5579</v>
      </c>
      <c r="D1017" s="1" t="s">
        <v>6582</v>
      </c>
      <c r="E1017" s="1" t="s">
        <v>3177</v>
      </c>
      <c r="F1017" s="1" t="s">
        <v>2845</v>
      </c>
      <c r="G1017" s="9">
        <v>42021</v>
      </c>
      <c r="H1017" s="1" t="s">
        <v>4609</v>
      </c>
      <c r="I1017" s="1" t="s">
        <v>10321</v>
      </c>
      <c r="J1017" s="1" t="s">
        <v>10248</v>
      </c>
      <c r="K1017" s="11">
        <v>4</v>
      </c>
    </row>
    <row r="1018" spans="1:11" x14ac:dyDescent="0.35">
      <c r="A1018" s="1" t="s">
        <v>4357</v>
      </c>
      <c r="B1018" s="1" t="s">
        <v>5177</v>
      </c>
      <c r="C1018" s="1" t="s">
        <v>5177</v>
      </c>
      <c r="D1018" s="1" t="s">
        <v>1185</v>
      </c>
      <c r="E1018" s="1" t="s">
        <v>1185</v>
      </c>
      <c r="F1018" s="1" t="s">
        <v>1185</v>
      </c>
      <c r="G1018" s="9">
        <v>42780</v>
      </c>
      <c r="H1018" s="1" t="s">
        <v>5465</v>
      </c>
      <c r="I1018" s="1" t="s">
        <v>10820</v>
      </c>
      <c r="J1018" s="1" t="s">
        <v>3701</v>
      </c>
      <c r="K1018" s="11">
        <v>4</v>
      </c>
    </row>
    <row r="1019" spans="1:11" x14ac:dyDescent="0.35">
      <c r="A1019" s="1" t="s">
        <v>734</v>
      </c>
      <c r="B1019" s="1" t="s">
        <v>1574</v>
      </c>
      <c r="C1019" s="1" t="s">
        <v>5177</v>
      </c>
      <c r="D1019" s="1" t="s">
        <v>10842</v>
      </c>
      <c r="E1019" s="1" t="s">
        <v>1185</v>
      </c>
      <c r="F1019" s="1" t="s">
        <v>8145</v>
      </c>
      <c r="G1019" s="9">
        <v>42150</v>
      </c>
      <c r="H1019" s="1" t="s">
        <v>5465</v>
      </c>
      <c r="I1019" s="1" t="s">
        <v>10766</v>
      </c>
      <c r="J1019" s="1" t="s">
        <v>3282</v>
      </c>
      <c r="K1019" s="11">
        <v>4</v>
      </c>
    </row>
    <row r="1020" spans="1:11" x14ac:dyDescent="0.35">
      <c r="A1020" s="1" t="s">
        <v>4984</v>
      </c>
      <c r="B1020" s="1" t="s">
        <v>1574</v>
      </c>
      <c r="C1020" s="1" t="s">
        <v>7820</v>
      </c>
      <c r="D1020" s="1" t="s">
        <v>6582</v>
      </c>
      <c r="E1020" s="1" t="s">
        <v>3177</v>
      </c>
      <c r="F1020" s="1" t="s">
        <v>2845</v>
      </c>
      <c r="G1020" s="9">
        <v>42826</v>
      </c>
      <c r="H1020" s="1" t="s">
        <v>9806</v>
      </c>
      <c r="I1020" s="1" t="s">
        <v>10047</v>
      </c>
      <c r="J1020" s="1" t="s">
        <v>5333</v>
      </c>
      <c r="K1020" s="11">
        <v>4</v>
      </c>
    </row>
    <row r="1021" spans="1:11" x14ac:dyDescent="0.35">
      <c r="A1021" s="1" t="s">
        <v>4778</v>
      </c>
      <c r="B1021" s="1" t="s">
        <v>5177</v>
      </c>
      <c r="C1021" s="1" t="s">
        <v>5177</v>
      </c>
      <c r="D1021" s="1" t="s">
        <v>6582</v>
      </c>
      <c r="E1021" s="1" t="s">
        <v>3177</v>
      </c>
      <c r="F1021" s="1" t="s">
        <v>2845</v>
      </c>
      <c r="G1021" s="9">
        <v>42423</v>
      </c>
      <c r="H1021" s="1" t="s">
        <v>5465</v>
      </c>
      <c r="I1021" s="1" t="s">
        <v>8091</v>
      </c>
      <c r="J1021" s="1" t="s">
        <v>4711</v>
      </c>
      <c r="K1021" s="11">
        <v>4</v>
      </c>
    </row>
    <row r="1022" spans="1:11" x14ac:dyDescent="0.35">
      <c r="A1022" s="1" t="s">
        <v>9766</v>
      </c>
      <c r="B1022" s="1" t="s">
        <v>5177</v>
      </c>
      <c r="C1022" s="1" t="s">
        <v>5177</v>
      </c>
      <c r="D1022" s="1" t="s">
        <v>6582</v>
      </c>
      <c r="E1022" s="1" t="s">
        <v>6420</v>
      </c>
      <c r="F1022" s="1" t="s">
        <v>9745</v>
      </c>
      <c r="G1022" s="9">
        <v>43330</v>
      </c>
      <c r="H1022" s="1" t="s">
        <v>6392</v>
      </c>
      <c r="I1022" s="1" t="s">
        <v>8933</v>
      </c>
      <c r="J1022" s="1" t="s">
        <v>9315</v>
      </c>
      <c r="K1022" s="11">
        <v>4</v>
      </c>
    </row>
    <row r="1023" spans="1:11" x14ac:dyDescent="0.35">
      <c r="A1023" s="1" t="s">
        <v>583</v>
      </c>
      <c r="B1023" s="1" t="s">
        <v>9767</v>
      </c>
      <c r="C1023" s="1" t="s">
        <v>1967</v>
      </c>
      <c r="D1023" s="1" t="s">
        <v>6582</v>
      </c>
      <c r="E1023" s="1" t="s">
        <v>5145</v>
      </c>
      <c r="F1023" s="1" t="s">
        <v>8071</v>
      </c>
      <c r="G1023" s="9">
        <v>41348</v>
      </c>
      <c r="H1023" s="1" t="s">
        <v>5465</v>
      </c>
      <c r="I1023" s="1" t="s">
        <v>10798</v>
      </c>
      <c r="J1023" s="1" t="s">
        <v>1577</v>
      </c>
      <c r="K1023" s="11">
        <v>4</v>
      </c>
    </row>
    <row r="1024" spans="1:11" x14ac:dyDescent="0.35">
      <c r="A1024" s="1" t="s">
        <v>8745</v>
      </c>
      <c r="B1024" s="1" t="s">
        <v>5177</v>
      </c>
      <c r="C1024" s="1" t="s">
        <v>5177</v>
      </c>
      <c r="D1024" s="1" t="s">
        <v>1185</v>
      </c>
      <c r="E1024" s="1" t="s">
        <v>1185</v>
      </c>
      <c r="F1024" s="1" t="s">
        <v>1185</v>
      </c>
      <c r="G1024" s="9">
        <v>42459</v>
      </c>
      <c r="H1024" s="1" t="s">
        <v>5465</v>
      </c>
      <c r="I1024" s="1" t="s">
        <v>360</v>
      </c>
      <c r="J1024" s="1" t="s">
        <v>6003</v>
      </c>
      <c r="K1024" s="11">
        <v>4</v>
      </c>
    </row>
    <row r="1025" spans="1:11" x14ac:dyDescent="0.35">
      <c r="A1025" s="1" t="s">
        <v>460</v>
      </c>
      <c r="B1025" s="1" t="s">
        <v>9767</v>
      </c>
      <c r="C1025" s="1" t="s">
        <v>1967</v>
      </c>
      <c r="D1025" s="1" t="s">
        <v>6582</v>
      </c>
      <c r="E1025" s="1" t="s">
        <v>6420</v>
      </c>
      <c r="F1025" s="1" t="s">
        <v>9745</v>
      </c>
      <c r="G1025" s="9">
        <v>42584</v>
      </c>
      <c r="H1025" s="1" t="s">
        <v>4609</v>
      </c>
      <c r="I1025" s="1" t="s">
        <v>9322</v>
      </c>
      <c r="J1025" s="1" t="s">
        <v>832</v>
      </c>
      <c r="K1025" s="11">
        <v>4</v>
      </c>
    </row>
    <row r="1026" spans="1:11" x14ac:dyDescent="0.35">
      <c r="A1026" s="1" t="s">
        <v>2063</v>
      </c>
      <c r="B1026" s="1" t="s">
        <v>9767</v>
      </c>
      <c r="C1026" s="1" t="s">
        <v>7820</v>
      </c>
      <c r="D1026" s="1" t="s">
        <v>8785</v>
      </c>
      <c r="E1026" s="1" t="s">
        <v>2163</v>
      </c>
      <c r="F1026" s="1" t="s">
        <v>8302</v>
      </c>
      <c r="G1026" s="9">
        <v>42090</v>
      </c>
      <c r="H1026" s="1" t="s">
        <v>4609</v>
      </c>
      <c r="I1026" s="1" t="s">
        <v>3169</v>
      </c>
      <c r="J1026" s="1" t="s">
        <v>8290</v>
      </c>
      <c r="K1026" s="11">
        <v>4</v>
      </c>
    </row>
    <row r="1027" spans="1:11" x14ac:dyDescent="0.35">
      <c r="A1027" s="1" t="s">
        <v>4043</v>
      </c>
      <c r="B1027" s="1" t="s">
        <v>9767</v>
      </c>
      <c r="C1027" s="1" t="s">
        <v>1967</v>
      </c>
      <c r="D1027" s="1" t="s">
        <v>6582</v>
      </c>
      <c r="E1027" s="1" t="s">
        <v>3177</v>
      </c>
      <c r="F1027" s="1" t="s">
        <v>2845</v>
      </c>
      <c r="G1027" s="9">
        <v>42404</v>
      </c>
      <c r="H1027" s="1" t="s">
        <v>9806</v>
      </c>
      <c r="I1027" s="1" t="s">
        <v>9946</v>
      </c>
      <c r="J1027" s="1" t="s">
        <v>3612</v>
      </c>
      <c r="K1027" s="11">
        <v>4</v>
      </c>
    </row>
    <row r="1028" spans="1:11" x14ac:dyDescent="0.35">
      <c r="A1028" s="1" t="s">
        <v>2798</v>
      </c>
      <c r="B1028" s="1" t="s">
        <v>1574</v>
      </c>
      <c r="C1028" s="1" t="s">
        <v>5579</v>
      </c>
      <c r="D1028" s="1" t="s">
        <v>6582</v>
      </c>
      <c r="E1028" s="1" t="s">
        <v>5145</v>
      </c>
      <c r="F1028" s="1" t="s">
        <v>6573</v>
      </c>
      <c r="G1028" s="9">
        <v>42286</v>
      </c>
      <c r="H1028" s="1" t="s">
        <v>5465</v>
      </c>
      <c r="I1028" s="1" t="s">
        <v>343</v>
      </c>
      <c r="J1028" s="1" t="s">
        <v>3003</v>
      </c>
      <c r="K1028" s="11">
        <v>4</v>
      </c>
    </row>
    <row r="1029" spans="1:11" x14ac:dyDescent="0.35">
      <c r="A1029" s="1" t="s">
        <v>6387</v>
      </c>
      <c r="B1029" s="1" t="s">
        <v>5177</v>
      </c>
      <c r="C1029" s="1" t="s">
        <v>5177</v>
      </c>
      <c r="D1029" s="1" t="s">
        <v>6582</v>
      </c>
      <c r="E1029" s="1" t="s">
        <v>7765</v>
      </c>
      <c r="F1029" s="1" t="s">
        <v>7599</v>
      </c>
      <c r="G1029" s="9">
        <v>42661</v>
      </c>
      <c r="H1029" s="1" t="s">
        <v>5465</v>
      </c>
      <c r="I1029" s="1" t="s">
        <v>165</v>
      </c>
      <c r="J1029" s="1" t="s">
        <v>11120</v>
      </c>
      <c r="K1029" s="11">
        <v>4</v>
      </c>
    </row>
    <row r="1030" spans="1:11" x14ac:dyDescent="0.35">
      <c r="A1030" s="1" t="s">
        <v>4284</v>
      </c>
      <c r="B1030" s="1" t="s">
        <v>5177</v>
      </c>
      <c r="C1030" s="1" t="s">
        <v>5177</v>
      </c>
      <c r="D1030" s="1" t="s">
        <v>6582</v>
      </c>
      <c r="E1030" s="1" t="s">
        <v>3177</v>
      </c>
      <c r="F1030" s="1" t="s">
        <v>2845</v>
      </c>
      <c r="G1030" s="9">
        <v>41331</v>
      </c>
      <c r="H1030" s="1" t="s">
        <v>4152</v>
      </c>
      <c r="I1030" s="1" t="s">
        <v>9627</v>
      </c>
      <c r="J1030" s="1" t="s">
        <v>3118</v>
      </c>
      <c r="K1030" s="11">
        <v>4</v>
      </c>
    </row>
    <row r="1031" spans="1:11" x14ac:dyDescent="0.35">
      <c r="A1031" s="1" t="s">
        <v>6288</v>
      </c>
      <c r="B1031" s="1" t="s">
        <v>5177</v>
      </c>
      <c r="C1031" s="1" t="s">
        <v>5177</v>
      </c>
      <c r="D1031" s="1" t="s">
        <v>6582</v>
      </c>
      <c r="E1031" s="1" t="s">
        <v>3177</v>
      </c>
      <c r="F1031" s="1" t="s">
        <v>2845</v>
      </c>
      <c r="G1031" s="9">
        <v>41331</v>
      </c>
      <c r="H1031" s="1" t="s">
        <v>4609</v>
      </c>
      <c r="I1031" s="1" t="s">
        <v>9397</v>
      </c>
      <c r="J1031" s="1" t="s">
        <v>7569</v>
      </c>
      <c r="K1031" s="11">
        <v>4</v>
      </c>
    </row>
    <row r="1032" spans="1:11" x14ac:dyDescent="0.35">
      <c r="A1032" s="1" t="s">
        <v>6160</v>
      </c>
      <c r="B1032" s="1" t="s">
        <v>9767</v>
      </c>
      <c r="C1032" s="1" t="s">
        <v>5579</v>
      </c>
      <c r="D1032" s="1" t="s">
        <v>6582</v>
      </c>
      <c r="E1032" s="1" t="s">
        <v>6420</v>
      </c>
      <c r="F1032" s="1" t="s">
        <v>9745</v>
      </c>
      <c r="G1032" s="9">
        <v>41306</v>
      </c>
      <c r="H1032" s="1" t="s">
        <v>8871</v>
      </c>
      <c r="I1032" s="1" t="s">
        <v>695</v>
      </c>
      <c r="J1032" s="1" t="s">
        <v>8259</v>
      </c>
      <c r="K1032" s="11">
        <v>4</v>
      </c>
    </row>
    <row r="1033" spans="1:11" x14ac:dyDescent="0.35">
      <c r="A1033" s="1" t="s">
        <v>300</v>
      </c>
      <c r="B1033" s="1" t="s">
        <v>5177</v>
      </c>
      <c r="C1033" s="1" t="s">
        <v>5177</v>
      </c>
      <c r="D1033" s="1" t="s">
        <v>1185</v>
      </c>
      <c r="E1033" s="1" t="s">
        <v>1185</v>
      </c>
      <c r="F1033" s="1" t="s">
        <v>1185</v>
      </c>
      <c r="G1033" s="9">
        <v>42480</v>
      </c>
      <c r="H1033" s="1" t="s">
        <v>8871</v>
      </c>
      <c r="I1033" s="1" t="s">
        <v>7720</v>
      </c>
      <c r="J1033" s="1" t="s">
        <v>2841</v>
      </c>
      <c r="K1033" s="11">
        <v>4</v>
      </c>
    </row>
    <row r="1034" spans="1:11" x14ac:dyDescent="0.35">
      <c r="A1034" s="1" t="s">
        <v>864</v>
      </c>
      <c r="B1034" s="1" t="s">
        <v>1574</v>
      </c>
      <c r="C1034" s="1" t="s">
        <v>5579</v>
      </c>
      <c r="D1034" s="1" t="s">
        <v>6582</v>
      </c>
      <c r="E1034" s="1" t="s">
        <v>5145</v>
      </c>
      <c r="F1034" s="1" t="s">
        <v>4685</v>
      </c>
      <c r="G1034" s="9">
        <v>42479</v>
      </c>
      <c r="H1034" s="1" t="s">
        <v>8871</v>
      </c>
      <c r="I1034" s="1" t="s">
        <v>7609</v>
      </c>
      <c r="J1034" s="1" t="s">
        <v>3802</v>
      </c>
      <c r="K1034" s="11">
        <v>4</v>
      </c>
    </row>
    <row r="1035" spans="1:11" x14ac:dyDescent="0.35">
      <c r="A1035" s="1" t="s">
        <v>9276</v>
      </c>
      <c r="B1035" s="1" t="s">
        <v>5177</v>
      </c>
      <c r="C1035" s="1" t="s">
        <v>5177</v>
      </c>
      <c r="D1035" s="1" t="s">
        <v>6582</v>
      </c>
      <c r="E1035" s="1" t="s">
        <v>6282</v>
      </c>
      <c r="F1035" s="1" t="s">
        <v>6963</v>
      </c>
      <c r="G1035" s="9">
        <v>43015</v>
      </c>
      <c r="H1035" s="1" t="s">
        <v>6392</v>
      </c>
      <c r="I1035" s="1" t="s">
        <v>8342</v>
      </c>
      <c r="J1035" s="1" t="s">
        <v>3543</v>
      </c>
      <c r="K1035" s="11">
        <v>4</v>
      </c>
    </row>
    <row r="1036" spans="1:11" x14ac:dyDescent="0.35">
      <c r="A1036" s="1" t="s">
        <v>2097</v>
      </c>
      <c r="B1036" s="1" t="s">
        <v>1574</v>
      </c>
      <c r="C1036" s="1" t="s">
        <v>5579</v>
      </c>
      <c r="D1036" s="1" t="s">
        <v>6582</v>
      </c>
      <c r="E1036" s="1" t="s">
        <v>6282</v>
      </c>
      <c r="F1036" s="1" t="s">
        <v>6963</v>
      </c>
      <c r="G1036" s="9">
        <v>41980</v>
      </c>
      <c r="H1036" s="1" t="s">
        <v>8871</v>
      </c>
      <c r="I1036" s="1" t="s">
        <v>10383</v>
      </c>
      <c r="J1036" s="1" t="s">
        <v>3309</v>
      </c>
      <c r="K1036" s="11">
        <v>4</v>
      </c>
    </row>
    <row r="1037" spans="1:11" x14ac:dyDescent="0.35">
      <c r="A1037" s="1" t="s">
        <v>9832</v>
      </c>
      <c r="B1037" s="1" t="s">
        <v>1574</v>
      </c>
      <c r="C1037" s="1" t="s">
        <v>7820</v>
      </c>
      <c r="D1037" s="1" t="s">
        <v>6582</v>
      </c>
      <c r="E1037" s="1" t="s">
        <v>6420</v>
      </c>
      <c r="F1037" s="1" t="s">
        <v>9745</v>
      </c>
      <c r="G1037" s="9">
        <v>41889</v>
      </c>
      <c r="H1037" s="1" t="s">
        <v>3036</v>
      </c>
      <c r="I1037" s="1" t="s">
        <v>405</v>
      </c>
      <c r="J1037" s="1" t="s">
        <v>11029</v>
      </c>
      <c r="K1037" s="11">
        <v>4</v>
      </c>
    </row>
    <row r="1038" spans="1:11" x14ac:dyDescent="0.35">
      <c r="A1038" s="1" t="s">
        <v>11011</v>
      </c>
      <c r="B1038" s="1" t="s">
        <v>1574</v>
      </c>
      <c r="C1038" s="1" t="s">
        <v>7820</v>
      </c>
      <c r="D1038" s="1" t="s">
        <v>6582</v>
      </c>
      <c r="E1038" s="1" t="s">
        <v>6420</v>
      </c>
      <c r="F1038" s="1" t="s">
        <v>9745</v>
      </c>
      <c r="G1038" s="9">
        <v>42570</v>
      </c>
      <c r="H1038" s="1" t="s">
        <v>4367</v>
      </c>
      <c r="I1038" s="1" t="s">
        <v>3523</v>
      </c>
      <c r="J1038" s="1" t="s">
        <v>7754</v>
      </c>
      <c r="K1038" s="11">
        <v>4</v>
      </c>
    </row>
    <row r="1039" spans="1:11" x14ac:dyDescent="0.35">
      <c r="A1039" s="1" t="s">
        <v>10577</v>
      </c>
      <c r="B1039" s="1" t="s">
        <v>5177</v>
      </c>
      <c r="C1039" s="1" t="s">
        <v>5177</v>
      </c>
      <c r="D1039" s="1" t="s">
        <v>6582</v>
      </c>
      <c r="E1039" s="1" t="s">
        <v>6282</v>
      </c>
      <c r="F1039" s="1" t="s">
        <v>3391</v>
      </c>
      <c r="G1039" s="9">
        <v>41838</v>
      </c>
      <c r="H1039" s="1" t="s">
        <v>5465</v>
      </c>
      <c r="I1039" s="1" t="s">
        <v>7036</v>
      </c>
      <c r="J1039" s="1" t="s">
        <v>308</v>
      </c>
      <c r="K1039" s="11">
        <v>4</v>
      </c>
    </row>
    <row r="1040" spans="1:11" x14ac:dyDescent="0.35">
      <c r="A1040" s="1" t="s">
        <v>5454</v>
      </c>
      <c r="B1040" s="1" t="s">
        <v>1574</v>
      </c>
      <c r="C1040" s="1" t="s">
        <v>7820</v>
      </c>
      <c r="D1040" s="1" t="s">
        <v>6582</v>
      </c>
      <c r="E1040" s="1" t="s">
        <v>6420</v>
      </c>
      <c r="F1040" s="1" t="s">
        <v>6950</v>
      </c>
      <c r="G1040" s="9">
        <v>42792</v>
      </c>
      <c r="H1040" s="1" t="s">
        <v>8871</v>
      </c>
      <c r="I1040" s="1" t="s">
        <v>8468</v>
      </c>
      <c r="J1040" s="1" t="s">
        <v>3705</v>
      </c>
      <c r="K1040" s="11">
        <v>4</v>
      </c>
    </row>
    <row r="1041" spans="1:11" x14ac:dyDescent="0.35">
      <c r="A1041" s="1" t="s">
        <v>8607</v>
      </c>
      <c r="B1041" s="1" t="s">
        <v>5177</v>
      </c>
      <c r="C1041" s="1" t="s">
        <v>5177</v>
      </c>
      <c r="D1041" s="1" t="s">
        <v>1185</v>
      </c>
      <c r="E1041" s="1" t="s">
        <v>1185</v>
      </c>
      <c r="F1041" s="1" t="s">
        <v>1185</v>
      </c>
      <c r="G1041" s="9">
        <v>41960</v>
      </c>
      <c r="H1041" s="1" t="s">
        <v>5465</v>
      </c>
      <c r="I1041" s="1" t="s">
        <v>11335</v>
      </c>
      <c r="J1041" s="1" t="s">
        <v>8179</v>
      </c>
      <c r="K1041" s="11">
        <v>4</v>
      </c>
    </row>
    <row r="1042" spans="1:11" x14ac:dyDescent="0.35">
      <c r="A1042" s="1" t="s">
        <v>11118</v>
      </c>
      <c r="B1042" s="1" t="s">
        <v>1574</v>
      </c>
      <c r="C1042" s="1" t="s">
        <v>5579</v>
      </c>
      <c r="D1042" s="1" t="s">
        <v>11464</v>
      </c>
      <c r="E1042" s="1" t="s">
        <v>2731</v>
      </c>
      <c r="F1042" s="1" t="s">
        <v>10501</v>
      </c>
      <c r="G1042" s="9">
        <v>41779</v>
      </c>
      <c r="H1042" s="1" t="s">
        <v>8871</v>
      </c>
      <c r="I1042" s="1" t="s">
        <v>11134</v>
      </c>
      <c r="J1042" s="1" t="s">
        <v>7933</v>
      </c>
      <c r="K1042" s="11">
        <v>4</v>
      </c>
    </row>
    <row r="1043" spans="1:11" x14ac:dyDescent="0.35">
      <c r="A1043" s="1" t="s">
        <v>10795</v>
      </c>
      <c r="B1043" s="1" t="s">
        <v>9767</v>
      </c>
      <c r="C1043" s="1" t="s">
        <v>7820</v>
      </c>
      <c r="D1043" s="1" t="s">
        <v>9725</v>
      </c>
      <c r="E1043" s="1" t="s">
        <v>1185</v>
      </c>
      <c r="F1043" s="1" t="s">
        <v>10246</v>
      </c>
      <c r="G1043" s="9">
        <v>41765</v>
      </c>
      <c r="H1043" s="1" t="s">
        <v>4609</v>
      </c>
      <c r="I1043" s="1" t="s">
        <v>4750</v>
      </c>
      <c r="J1043" s="1" t="s">
        <v>10012</v>
      </c>
      <c r="K1043" s="11">
        <v>4</v>
      </c>
    </row>
    <row r="1044" spans="1:11" x14ac:dyDescent="0.35">
      <c r="A1044" s="1" t="s">
        <v>3000</v>
      </c>
      <c r="B1044" s="1" t="s">
        <v>5177</v>
      </c>
      <c r="C1044" s="1" t="s">
        <v>5177</v>
      </c>
      <c r="D1044" s="1" t="s">
        <v>10211</v>
      </c>
      <c r="E1044" s="1" t="s">
        <v>4017</v>
      </c>
      <c r="F1044" s="1" t="s">
        <v>9161</v>
      </c>
      <c r="G1044" s="9">
        <v>42647</v>
      </c>
      <c r="H1044" s="1" t="s">
        <v>5465</v>
      </c>
      <c r="I1044" s="1" t="s">
        <v>6734</v>
      </c>
      <c r="J1044" s="1" t="s">
        <v>9821</v>
      </c>
      <c r="K1044" s="11">
        <v>4</v>
      </c>
    </row>
    <row r="1045" spans="1:11" x14ac:dyDescent="0.35">
      <c r="A1045" s="1" t="s">
        <v>9735</v>
      </c>
      <c r="B1045" s="1" t="s">
        <v>5177</v>
      </c>
      <c r="C1045" s="1" t="s">
        <v>5177</v>
      </c>
      <c r="D1045" s="1" t="s">
        <v>6582</v>
      </c>
      <c r="E1045" s="1" t="s">
        <v>6420</v>
      </c>
      <c r="F1045" s="1" t="s">
        <v>1185</v>
      </c>
      <c r="G1045" s="9">
        <v>42694</v>
      </c>
      <c r="H1045" s="1" t="s">
        <v>6392</v>
      </c>
      <c r="I1045" s="1" t="s">
        <v>5772</v>
      </c>
      <c r="J1045" s="1" t="s">
        <v>1280</v>
      </c>
      <c r="K1045" s="11">
        <v>4</v>
      </c>
    </row>
    <row r="1046" spans="1:11" x14ac:dyDescent="0.35">
      <c r="A1046" s="1" t="s">
        <v>7281</v>
      </c>
      <c r="B1046" s="1" t="s">
        <v>5177</v>
      </c>
      <c r="C1046" s="1" t="s">
        <v>5177</v>
      </c>
      <c r="D1046" s="1" t="s">
        <v>6582</v>
      </c>
      <c r="E1046" s="1" t="s">
        <v>6420</v>
      </c>
      <c r="F1046" s="1" t="s">
        <v>1185</v>
      </c>
      <c r="G1046" s="9">
        <v>42828</v>
      </c>
      <c r="H1046" s="1" t="s">
        <v>5465</v>
      </c>
      <c r="I1046" s="1" t="s">
        <v>7253</v>
      </c>
      <c r="J1046" s="1" t="s">
        <v>3126</v>
      </c>
      <c r="K1046" s="11">
        <v>4</v>
      </c>
    </row>
    <row r="1047" spans="1:11" x14ac:dyDescent="0.35">
      <c r="A1047" s="1" t="s">
        <v>6925</v>
      </c>
      <c r="B1047" s="1" t="s">
        <v>9767</v>
      </c>
      <c r="C1047" s="1" t="s">
        <v>7820</v>
      </c>
      <c r="D1047" s="1" t="s">
        <v>10423</v>
      </c>
      <c r="E1047" s="1" t="s">
        <v>10725</v>
      </c>
      <c r="F1047" s="1" t="s">
        <v>10725</v>
      </c>
      <c r="G1047" s="9">
        <v>42980</v>
      </c>
      <c r="H1047" s="1" t="s">
        <v>8871</v>
      </c>
      <c r="I1047" s="1" t="s">
        <v>10418</v>
      </c>
      <c r="J1047" s="1" t="s">
        <v>5008</v>
      </c>
      <c r="K1047" s="11">
        <v>4</v>
      </c>
    </row>
    <row r="1048" spans="1:11" x14ac:dyDescent="0.35">
      <c r="A1048" s="1" t="s">
        <v>3356</v>
      </c>
      <c r="B1048" s="1" t="s">
        <v>9767</v>
      </c>
      <c r="C1048" s="1" t="s">
        <v>7820</v>
      </c>
      <c r="D1048" s="1" t="s">
        <v>10423</v>
      </c>
      <c r="E1048" s="1" t="s">
        <v>10725</v>
      </c>
      <c r="F1048" s="1" t="s">
        <v>10725</v>
      </c>
      <c r="G1048" s="9">
        <v>42980</v>
      </c>
      <c r="H1048" s="1" t="s">
        <v>5465</v>
      </c>
      <c r="I1048" s="1" t="s">
        <v>9618</v>
      </c>
      <c r="J1048" s="1" t="s">
        <v>4422</v>
      </c>
      <c r="K1048" s="11">
        <v>4</v>
      </c>
    </row>
    <row r="1049" spans="1:11" x14ac:dyDescent="0.35">
      <c r="A1049" s="1" t="s">
        <v>5090</v>
      </c>
      <c r="B1049" s="1" t="s">
        <v>5177</v>
      </c>
      <c r="C1049" s="1" t="s">
        <v>5177</v>
      </c>
      <c r="D1049" s="1" t="s">
        <v>1185</v>
      </c>
      <c r="E1049" s="1" t="s">
        <v>1185</v>
      </c>
      <c r="F1049" s="1" t="s">
        <v>1185</v>
      </c>
      <c r="G1049" s="9">
        <v>42979</v>
      </c>
      <c r="H1049" s="1" t="s">
        <v>5465</v>
      </c>
      <c r="I1049" s="1" t="s">
        <v>10902</v>
      </c>
      <c r="J1049" s="1" t="s">
        <v>7134</v>
      </c>
      <c r="K1049" s="11">
        <v>4</v>
      </c>
    </row>
    <row r="1050" spans="1:11" x14ac:dyDescent="0.35">
      <c r="A1050" s="1" t="s">
        <v>9659</v>
      </c>
      <c r="B1050" s="1" t="s">
        <v>5177</v>
      </c>
      <c r="C1050" s="1" t="s">
        <v>5177</v>
      </c>
      <c r="D1050" s="1" t="s">
        <v>7304</v>
      </c>
      <c r="E1050" s="1" t="s">
        <v>7304</v>
      </c>
      <c r="F1050" s="1" t="s">
        <v>7304</v>
      </c>
      <c r="G1050" s="9">
        <v>43189</v>
      </c>
      <c r="H1050" s="1" t="s">
        <v>5465</v>
      </c>
      <c r="I1050" s="1" t="s">
        <v>978</v>
      </c>
      <c r="J1050" s="1" t="s">
        <v>4848</v>
      </c>
      <c r="K1050" s="11">
        <v>4</v>
      </c>
    </row>
    <row r="1051" spans="1:11" x14ac:dyDescent="0.35">
      <c r="A1051" s="1" t="s">
        <v>4660</v>
      </c>
      <c r="B1051" s="1" t="s">
        <v>5177</v>
      </c>
      <c r="C1051" s="1" t="s">
        <v>5177</v>
      </c>
      <c r="D1051" s="1" t="s">
        <v>6582</v>
      </c>
      <c r="E1051" s="1" t="s">
        <v>9518</v>
      </c>
      <c r="F1051" s="1" t="s">
        <v>421</v>
      </c>
      <c r="G1051" s="9">
        <v>43090</v>
      </c>
      <c r="H1051" s="1" t="s">
        <v>5465</v>
      </c>
      <c r="I1051" s="1" t="s">
        <v>1471</v>
      </c>
      <c r="J1051" s="1" t="s">
        <v>3527</v>
      </c>
      <c r="K1051" s="11">
        <v>4</v>
      </c>
    </row>
    <row r="1052" spans="1:11" x14ac:dyDescent="0.35">
      <c r="A1052" s="1" t="s">
        <v>10752</v>
      </c>
      <c r="B1052" s="1" t="s">
        <v>5177</v>
      </c>
      <c r="C1052" s="1" t="s">
        <v>5177</v>
      </c>
      <c r="D1052" s="1" t="s">
        <v>6582</v>
      </c>
      <c r="E1052" s="1" t="s">
        <v>3177</v>
      </c>
      <c r="F1052" s="1" t="s">
        <v>2845</v>
      </c>
      <c r="G1052" s="9">
        <v>42724</v>
      </c>
      <c r="H1052" s="1" t="s">
        <v>4609</v>
      </c>
      <c r="I1052" s="1" t="s">
        <v>9958</v>
      </c>
      <c r="J1052" s="1" t="s">
        <v>2419</v>
      </c>
      <c r="K1052" s="11">
        <v>4</v>
      </c>
    </row>
    <row r="1053" spans="1:11" x14ac:dyDescent="0.35">
      <c r="A1053" s="1" t="s">
        <v>3785</v>
      </c>
      <c r="B1053" s="1" t="s">
        <v>9767</v>
      </c>
      <c r="C1053" s="1" t="s">
        <v>5177</v>
      </c>
      <c r="D1053" s="1" t="s">
        <v>6582</v>
      </c>
      <c r="E1053" s="1" t="s">
        <v>3177</v>
      </c>
      <c r="F1053" s="1" t="s">
        <v>2845</v>
      </c>
      <c r="G1053" s="9">
        <v>41164</v>
      </c>
      <c r="H1053" s="1" t="s">
        <v>6987</v>
      </c>
      <c r="I1053" s="1" t="s">
        <v>9494</v>
      </c>
      <c r="J1053" s="1" t="s">
        <v>1227</v>
      </c>
      <c r="K1053" s="11">
        <v>4</v>
      </c>
    </row>
    <row r="1054" spans="1:11" x14ac:dyDescent="0.35">
      <c r="A1054" s="1" t="s">
        <v>8208</v>
      </c>
      <c r="B1054" s="1" t="s">
        <v>1574</v>
      </c>
      <c r="C1054" s="1" t="s">
        <v>4684</v>
      </c>
      <c r="D1054" s="1" t="s">
        <v>10211</v>
      </c>
      <c r="E1054" s="1" t="s">
        <v>4017</v>
      </c>
      <c r="F1054" s="1" t="s">
        <v>3368</v>
      </c>
      <c r="G1054" s="9">
        <v>42063</v>
      </c>
      <c r="H1054" s="1" t="s">
        <v>5465</v>
      </c>
      <c r="I1054" s="1" t="s">
        <v>6383</v>
      </c>
      <c r="J1054" s="1" t="s">
        <v>8870</v>
      </c>
      <c r="K1054" s="11">
        <v>4</v>
      </c>
    </row>
    <row r="1055" spans="1:11" x14ac:dyDescent="0.35">
      <c r="A1055" s="1" t="s">
        <v>1901</v>
      </c>
      <c r="B1055" s="1" t="s">
        <v>5177</v>
      </c>
      <c r="C1055" s="1" t="s">
        <v>5579</v>
      </c>
      <c r="D1055" s="1" t="s">
        <v>11213</v>
      </c>
      <c r="E1055" s="1" t="s">
        <v>10640</v>
      </c>
      <c r="F1055" s="1" t="s">
        <v>10319</v>
      </c>
      <c r="G1055" s="9">
        <v>41030</v>
      </c>
      <c r="H1055" s="1" t="s">
        <v>5465</v>
      </c>
      <c r="I1055" s="1" t="s">
        <v>8826</v>
      </c>
      <c r="J1055" s="1" t="s">
        <v>3313</v>
      </c>
      <c r="K1055" s="11">
        <v>4</v>
      </c>
    </row>
    <row r="1056" spans="1:11" x14ac:dyDescent="0.35">
      <c r="A1056" s="1" t="s">
        <v>8287</v>
      </c>
      <c r="B1056" s="1" t="s">
        <v>5177</v>
      </c>
      <c r="C1056" s="1" t="s">
        <v>5579</v>
      </c>
      <c r="D1056" s="1" t="s">
        <v>11213</v>
      </c>
      <c r="E1056" s="1" t="s">
        <v>10640</v>
      </c>
      <c r="F1056" s="1" t="s">
        <v>10319</v>
      </c>
      <c r="G1056" s="9">
        <v>41030</v>
      </c>
      <c r="H1056" s="1" t="s">
        <v>5465</v>
      </c>
      <c r="I1056" s="1" t="s">
        <v>8826</v>
      </c>
      <c r="J1056" s="1" t="s">
        <v>2364</v>
      </c>
      <c r="K1056" s="11">
        <v>4</v>
      </c>
    </row>
    <row r="1057" spans="1:11" x14ac:dyDescent="0.35">
      <c r="A1057" s="1" t="s">
        <v>12054</v>
      </c>
      <c r="B1057" s="1" t="s">
        <v>9767</v>
      </c>
      <c r="C1057" s="1" t="s">
        <v>5579</v>
      </c>
      <c r="D1057" s="1" t="s">
        <v>6582</v>
      </c>
      <c r="E1057" s="1" t="s">
        <v>6420</v>
      </c>
      <c r="F1057" s="1" t="s">
        <v>9745</v>
      </c>
      <c r="G1057" s="9">
        <v>43241</v>
      </c>
      <c r="H1057" s="1" t="s">
        <v>1771</v>
      </c>
      <c r="I1057" s="1" t="s">
        <v>8649</v>
      </c>
      <c r="J1057" s="1" t="s">
        <v>725</v>
      </c>
      <c r="K1057" s="11">
        <v>4</v>
      </c>
    </row>
    <row r="1058" spans="1:11" x14ac:dyDescent="0.35">
      <c r="A1058" s="1" t="s">
        <v>5457</v>
      </c>
      <c r="B1058" s="1" t="s">
        <v>9767</v>
      </c>
      <c r="C1058" s="1" t="s">
        <v>4684</v>
      </c>
      <c r="D1058" s="1" t="s">
        <v>6582</v>
      </c>
      <c r="E1058" s="1" t="s">
        <v>5145</v>
      </c>
      <c r="F1058" s="1" t="s">
        <v>6573</v>
      </c>
      <c r="G1058" s="9">
        <v>41410</v>
      </c>
      <c r="H1058" s="1" t="s">
        <v>8871</v>
      </c>
      <c r="I1058" s="1" t="s">
        <v>7960</v>
      </c>
      <c r="J1058" s="1" t="s">
        <v>3380</v>
      </c>
      <c r="K1058" s="11">
        <v>4</v>
      </c>
    </row>
    <row r="1059" spans="1:11" x14ac:dyDescent="0.35">
      <c r="A1059" s="1" t="s">
        <v>9624</v>
      </c>
      <c r="B1059" s="1" t="s">
        <v>5177</v>
      </c>
      <c r="C1059" s="1" t="s">
        <v>5177</v>
      </c>
      <c r="D1059" s="1" t="s">
        <v>1185</v>
      </c>
      <c r="E1059" s="1" t="s">
        <v>1185</v>
      </c>
      <c r="F1059" s="1" t="s">
        <v>1185</v>
      </c>
      <c r="G1059" s="9">
        <v>42860</v>
      </c>
      <c r="H1059" s="1" t="s">
        <v>5516</v>
      </c>
      <c r="I1059" s="1" t="s">
        <v>1488</v>
      </c>
      <c r="J1059" s="1" t="s">
        <v>7173</v>
      </c>
      <c r="K1059" s="11">
        <v>4</v>
      </c>
    </row>
    <row r="1060" spans="1:11" x14ac:dyDescent="0.35">
      <c r="A1060" s="1" t="s">
        <v>294</v>
      </c>
      <c r="B1060" s="1" t="s">
        <v>5177</v>
      </c>
      <c r="C1060" s="1" t="s">
        <v>5177</v>
      </c>
      <c r="D1060" s="1" t="s">
        <v>6582</v>
      </c>
      <c r="E1060" s="1" t="s">
        <v>3177</v>
      </c>
      <c r="F1060" s="1" t="s">
        <v>2845</v>
      </c>
      <c r="G1060" s="9">
        <v>43270</v>
      </c>
      <c r="H1060" s="1" t="s">
        <v>4609</v>
      </c>
      <c r="I1060" s="1" t="s">
        <v>4240</v>
      </c>
      <c r="J1060" s="1" t="s">
        <v>10203</v>
      </c>
      <c r="K1060" s="11">
        <v>4</v>
      </c>
    </row>
    <row r="1061" spans="1:11" x14ac:dyDescent="0.35">
      <c r="A1061" s="1" t="s">
        <v>5625</v>
      </c>
      <c r="B1061" s="1" t="s">
        <v>1574</v>
      </c>
      <c r="C1061" s="1" t="s">
        <v>1967</v>
      </c>
      <c r="D1061" s="1" t="s">
        <v>6582</v>
      </c>
      <c r="E1061" s="1" t="s">
        <v>3177</v>
      </c>
      <c r="F1061" s="1" t="s">
        <v>2845</v>
      </c>
      <c r="G1061" s="9">
        <v>42459</v>
      </c>
      <c r="H1061" s="1" t="s">
        <v>5465</v>
      </c>
      <c r="I1061" s="1" t="s">
        <v>10450</v>
      </c>
      <c r="J1061" s="1" t="s">
        <v>7676</v>
      </c>
      <c r="K1061" s="11">
        <v>4</v>
      </c>
    </row>
    <row r="1062" spans="1:11" x14ac:dyDescent="0.35">
      <c r="A1062" s="1" t="s">
        <v>9405</v>
      </c>
      <c r="B1062" s="1" t="s">
        <v>5177</v>
      </c>
      <c r="C1062" s="1" t="s">
        <v>5177</v>
      </c>
      <c r="D1062" s="1" t="s">
        <v>1185</v>
      </c>
      <c r="E1062" s="1" t="s">
        <v>1185</v>
      </c>
      <c r="F1062" s="1" t="s">
        <v>1185</v>
      </c>
      <c r="G1062" s="9">
        <v>42637</v>
      </c>
      <c r="H1062" s="1" t="s">
        <v>9806</v>
      </c>
      <c r="I1062" s="1" t="s">
        <v>9265</v>
      </c>
      <c r="J1062" s="1" t="s">
        <v>7774</v>
      </c>
      <c r="K1062" s="11">
        <v>4</v>
      </c>
    </row>
    <row r="1063" spans="1:11" x14ac:dyDescent="0.35">
      <c r="A1063" s="1" t="s">
        <v>5</v>
      </c>
      <c r="B1063" s="1" t="s">
        <v>9767</v>
      </c>
      <c r="C1063" s="1" t="s">
        <v>5579</v>
      </c>
      <c r="D1063" s="1" t="s">
        <v>6582</v>
      </c>
      <c r="E1063" s="1" t="s">
        <v>9518</v>
      </c>
      <c r="F1063" s="1" t="s">
        <v>8638</v>
      </c>
      <c r="G1063" s="9">
        <v>42626</v>
      </c>
      <c r="H1063" s="1" t="s">
        <v>6392</v>
      </c>
      <c r="I1063" s="1" t="s">
        <v>953</v>
      </c>
      <c r="J1063" s="1" t="s">
        <v>10560</v>
      </c>
      <c r="K1063" s="11">
        <v>4</v>
      </c>
    </row>
    <row r="1064" spans="1:11" x14ac:dyDescent="0.35">
      <c r="A1064" s="1" t="s">
        <v>3898</v>
      </c>
      <c r="B1064" s="1" t="s">
        <v>1574</v>
      </c>
      <c r="C1064" s="1" t="s">
        <v>5579</v>
      </c>
      <c r="D1064" s="1" t="s">
        <v>6582</v>
      </c>
      <c r="E1064" s="1" t="s">
        <v>1185</v>
      </c>
      <c r="F1064" s="1" t="s">
        <v>1185</v>
      </c>
      <c r="G1064" s="9">
        <v>42871</v>
      </c>
      <c r="H1064" s="1" t="s">
        <v>6392</v>
      </c>
      <c r="I1064" s="1" t="s">
        <v>653</v>
      </c>
      <c r="J1064" s="1" t="s">
        <v>7011</v>
      </c>
      <c r="K1064" s="11">
        <v>4</v>
      </c>
    </row>
    <row r="1065" spans="1:11" x14ac:dyDescent="0.35">
      <c r="A1065" s="1" t="s">
        <v>433</v>
      </c>
      <c r="B1065" s="1" t="s">
        <v>9767</v>
      </c>
      <c r="C1065" s="1" t="s">
        <v>5579</v>
      </c>
      <c r="D1065" s="1" t="s">
        <v>7304</v>
      </c>
      <c r="E1065" s="1" t="s">
        <v>7304</v>
      </c>
      <c r="F1065" s="1" t="s">
        <v>7304</v>
      </c>
      <c r="G1065" s="9">
        <v>42290</v>
      </c>
      <c r="H1065" s="1" t="s">
        <v>5465</v>
      </c>
      <c r="I1065" s="1" t="s">
        <v>2852</v>
      </c>
      <c r="J1065" s="1" t="s">
        <v>10719</v>
      </c>
      <c r="K1065" s="11">
        <v>4</v>
      </c>
    </row>
    <row r="1066" spans="1:11" x14ac:dyDescent="0.35">
      <c r="A1066" s="1" t="s">
        <v>112</v>
      </c>
      <c r="B1066" s="1" t="s">
        <v>5177</v>
      </c>
      <c r="C1066" s="1" t="s">
        <v>5177</v>
      </c>
      <c r="D1066" s="1" t="s">
        <v>1185</v>
      </c>
      <c r="E1066" s="1" t="s">
        <v>1185</v>
      </c>
      <c r="F1066" s="1" t="s">
        <v>1185</v>
      </c>
      <c r="G1066" s="9">
        <v>42809</v>
      </c>
      <c r="H1066" s="1" t="s">
        <v>4609</v>
      </c>
      <c r="I1066" s="1" t="s">
        <v>5787</v>
      </c>
      <c r="J1066" s="1" t="s">
        <v>9365</v>
      </c>
      <c r="K1066" s="11">
        <v>4</v>
      </c>
    </row>
    <row r="1067" spans="1:11" x14ac:dyDescent="0.35">
      <c r="A1067" s="1" t="s">
        <v>4094</v>
      </c>
      <c r="B1067" s="1" t="s">
        <v>9767</v>
      </c>
      <c r="C1067" s="1" t="s">
        <v>1967</v>
      </c>
      <c r="D1067" s="1" t="s">
        <v>9725</v>
      </c>
      <c r="E1067" s="1" t="s">
        <v>1185</v>
      </c>
      <c r="F1067" s="1" t="s">
        <v>9636</v>
      </c>
      <c r="G1067" s="9">
        <v>41631</v>
      </c>
      <c r="H1067" s="1" t="s">
        <v>3036</v>
      </c>
      <c r="I1067" s="1" t="s">
        <v>614</v>
      </c>
      <c r="J1067" s="1" t="s">
        <v>7748</v>
      </c>
      <c r="K1067" s="11">
        <v>4</v>
      </c>
    </row>
    <row r="1068" spans="1:11" x14ac:dyDescent="0.35">
      <c r="A1068" s="1" t="s">
        <v>11395</v>
      </c>
      <c r="B1068" s="1" t="s">
        <v>9767</v>
      </c>
      <c r="C1068" s="1" t="s">
        <v>5177</v>
      </c>
      <c r="D1068" s="1" t="s">
        <v>9725</v>
      </c>
      <c r="E1068" s="1" t="s">
        <v>1185</v>
      </c>
      <c r="F1068" s="1" t="s">
        <v>10200</v>
      </c>
      <c r="G1068" s="9">
        <v>42457</v>
      </c>
      <c r="H1068" s="1" t="s">
        <v>4367</v>
      </c>
      <c r="I1068" s="1" t="s">
        <v>9377</v>
      </c>
      <c r="J1068" s="1" t="s">
        <v>2582</v>
      </c>
      <c r="K1068" s="11">
        <v>4</v>
      </c>
    </row>
    <row r="1069" spans="1:11" x14ac:dyDescent="0.35">
      <c r="A1069" s="1" t="s">
        <v>10812</v>
      </c>
      <c r="B1069" s="1" t="s">
        <v>1574</v>
      </c>
      <c r="C1069" s="1" t="s">
        <v>5579</v>
      </c>
      <c r="D1069" s="1" t="s">
        <v>6582</v>
      </c>
      <c r="E1069" s="1" t="s">
        <v>3177</v>
      </c>
      <c r="F1069" s="1" t="s">
        <v>2845</v>
      </c>
      <c r="G1069" s="9">
        <v>41075</v>
      </c>
      <c r="H1069" s="1" t="s">
        <v>6987</v>
      </c>
      <c r="I1069" s="1" t="s">
        <v>9925</v>
      </c>
      <c r="J1069" s="1" t="s">
        <v>7302</v>
      </c>
      <c r="K1069" s="11">
        <v>4</v>
      </c>
    </row>
    <row r="1070" spans="1:11" x14ac:dyDescent="0.35">
      <c r="A1070" s="1" t="s">
        <v>10663</v>
      </c>
      <c r="B1070" s="1" t="s">
        <v>9767</v>
      </c>
      <c r="C1070" s="1" t="s">
        <v>4684</v>
      </c>
      <c r="D1070" s="1" t="s">
        <v>10211</v>
      </c>
      <c r="E1070" s="1" t="s">
        <v>4017</v>
      </c>
      <c r="F1070" s="1" t="s">
        <v>5246</v>
      </c>
      <c r="G1070" s="9">
        <v>43328</v>
      </c>
      <c r="H1070" s="1" t="s">
        <v>7151</v>
      </c>
      <c r="I1070" s="1" t="s">
        <v>2586</v>
      </c>
      <c r="J1070" s="1" t="s">
        <v>7600</v>
      </c>
      <c r="K1070" s="11">
        <v>4</v>
      </c>
    </row>
    <row r="1071" spans="1:11" x14ac:dyDescent="0.35">
      <c r="A1071" s="1" t="s">
        <v>1825</v>
      </c>
      <c r="B1071" s="1" t="s">
        <v>5177</v>
      </c>
      <c r="C1071" s="1" t="s">
        <v>5177</v>
      </c>
      <c r="D1071" s="1" t="s">
        <v>6582</v>
      </c>
      <c r="E1071" s="1" t="s">
        <v>3177</v>
      </c>
      <c r="F1071" s="1" t="s">
        <v>2845</v>
      </c>
      <c r="G1071" s="9">
        <v>42253</v>
      </c>
      <c r="H1071" s="1" t="s">
        <v>4609</v>
      </c>
      <c r="I1071" s="1" t="s">
        <v>4240</v>
      </c>
      <c r="J1071" s="1" t="s">
        <v>1723</v>
      </c>
      <c r="K1071" s="11">
        <v>4</v>
      </c>
    </row>
    <row r="1072" spans="1:11" x14ac:dyDescent="0.35">
      <c r="A1072" s="1" t="s">
        <v>6331</v>
      </c>
      <c r="B1072" s="1" t="s">
        <v>9767</v>
      </c>
      <c r="C1072" s="1" t="s">
        <v>5579</v>
      </c>
      <c r="D1072" s="1" t="s">
        <v>6582</v>
      </c>
      <c r="E1072" s="1" t="s">
        <v>3177</v>
      </c>
      <c r="F1072" s="1" t="s">
        <v>2845</v>
      </c>
      <c r="G1072" s="9">
        <v>40866</v>
      </c>
      <c r="H1072" s="1" t="s">
        <v>8871</v>
      </c>
      <c r="I1072" s="1" t="s">
        <v>3387</v>
      </c>
      <c r="J1072" s="1" t="s">
        <v>2835</v>
      </c>
      <c r="K1072" s="11">
        <v>4</v>
      </c>
    </row>
    <row r="1073" spans="1:11" x14ac:dyDescent="0.35">
      <c r="A1073" s="1" t="s">
        <v>10426</v>
      </c>
      <c r="B1073" s="1" t="s">
        <v>9767</v>
      </c>
      <c r="C1073" s="1" t="s">
        <v>5579</v>
      </c>
      <c r="D1073" s="1" t="s">
        <v>6582</v>
      </c>
      <c r="E1073" s="1" t="s">
        <v>3177</v>
      </c>
      <c r="F1073" s="1" t="s">
        <v>2845</v>
      </c>
      <c r="G1073" s="9">
        <v>43248</v>
      </c>
      <c r="H1073" s="1" t="s">
        <v>4367</v>
      </c>
      <c r="I1073" s="1" t="s">
        <v>103</v>
      </c>
      <c r="J1073" s="1" t="s">
        <v>1366</v>
      </c>
      <c r="K1073" s="11">
        <v>4</v>
      </c>
    </row>
    <row r="1074" spans="1:11" x14ac:dyDescent="0.35">
      <c r="A1074" s="1" t="s">
        <v>5934</v>
      </c>
      <c r="B1074" s="1" t="s">
        <v>9767</v>
      </c>
      <c r="C1074" s="1" t="s">
        <v>5579</v>
      </c>
      <c r="D1074" s="1" t="s">
        <v>1185</v>
      </c>
      <c r="E1074" s="1" t="s">
        <v>1185</v>
      </c>
      <c r="F1074" s="1" t="s">
        <v>1185</v>
      </c>
      <c r="G1074" s="9">
        <v>42430</v>
      </c>
      <c r="H1074" s="1" t="s">
        <v>8871</v>
      </c>
      <c r="I1074" s="1" t="s">
        <v>6270</v>
      </c>
      <c r="J1074" s="1" t="s">
        <v>956</v>
      </c>
      <c r="K1074" s="11">
        <v>4</v>
      </c>
    </row>
    <row r="1075" spans="1:11" x14ac:dyDescent="0.35">
      <c r="A1075" s="1" t="s">
        <v>2309</v>
      </c>
      <c r="B1075" s="1" t="s">
        <v>5177</v>
      </c>
      <c r="C1075" s="1" t="s">
        <v>5177</v>
      </c>
      <c r="D1075" s="1" t="s">
        <v>6582</v>
      </c>
      <c r="E1075" s="1" t="s">
        <v>3177</v>
      </c>
      <c r="F1075" s="1" t="s">
        <v>2845</v>
      </c>
      <c r="G1075" s="9">
        <v>41679</v>
      </c>
      <c r="H1075" s="1" t="s">
        <v>5516</v>
      </c>
      <c r="I1075" s="1" t="s">
        <v>2141</v>
      </c>
      <c r="J1075" s="1" t="s">
        <v>2444</v>
      </c>
      <c r="K1075" s="11">
        <v>4</v>
      </c>
    </row>
    <row r="1076" spans="1:11" x14ac:dyDescent="0.35">
      <c r="A1076" s="1" t="s">
        <v>10485</v>
      </c>
      <c r="B1076" s="1" t="s">
        <v>5177</v>
      </c>
      <c r="C1076" s="1" t="s">
        <v>5177</v>
      </c>
      <c r="D1076" s="1" t="s">
        <v>6582</v>
      </c>
      <c r="E1076" s="1" t="s">
        <v>3177</v>
      </c>
      <c r="F1076" s="1" t="s">
        <v>2845</v>
      </c>
      <c r="G1076" s="9">
        <v>41679</v>
      </c>
      <c r="H1076" s="1" t="s">
        <v>5516</v>
      </c>
      <c r="I1076" s="1" t="s">
        <v>8926</v>
      </c>
      <c r="J1076" s="1" t="s">
        <v>9671</v>
      </c>
      <c r="K1076" s="11">
        <v>4</v>
      </c>
    </row>
    <row r="1077" spans="1:11" x14ac:dyDescent="0.35">
      <c r="A1077" s="1" t="s">
        <v>1821</v>
      </c>
      <c r="B1077" s="1" t="s">
        <v>9767</v>
      </c>
      <c r="C1077" s="1" t="s">
        <v>7820</v>
      </c>
      <c r="D1077" s="1" t="s">
        <v>6582</v>
      </c>
      <c r="E1077" s="1" t="s">
        <v>3177</v>
      </c>
      <c r="F1077" s="1" t="s">
        <v>2845</v>
      </c>
      <c r="G1077" s="9">
        <v>42347</v>
      </c>
      <c r="H1077" s="1" t="s">
        <v>5465</v>
      </c>
      <c r="I1077" s="1" t="s">
        <v>8180</v>
      </c>
      <c r="J1077" s="1" t="s">
        <v>4316</v>
      </c>
      <c r="K1077" s="11">
        <v>4</v>
      </c>
    </row>
    <row r="1078" spans="1:11" x14ac:dyDescent="0.35">
      <c r="A1078" s="1" t="s">
        <v>6048</v>
      </c>
      <c r="B1078" s="1" t="s">
        <v>9767</v>
      </c>
      <c r="C1078" s="1" t="s">
        <v>5579</v>
      </c>
      <c r="D1078" s="1" t="s">
        <v>6582</v>
      </c>
      <c r="E1078" s="1" t="s">
        <v>3177</v>
      </c>
      <c r="F1078" s="1" t="s">
        <v>2845</v>
      </c>
      <c r="G1078" s="9">
        <v>41485</v>
      </c>
      <c r="H1078" s="1" t="s">
        <v>4609</v>
      </c>
      <c r="I1078" s="1" t="s">
        <v>226</v>
      </c>
      <c r="J1078" s="1" t="s">
        <v>9812</v>
      </c>
      <c r="K1078" s="11">
        <v>4</v>
      </c>
    </row>
    <row r="1079" spans="1:11" x14ac:dyDescent="0.35">
      <c r="A1079" s="1" t="s">
        <v>4994</v>
      </c>
      <c r="B1079" s="1" t="s">
        <v>9767</v>
      </c>
      <c r="C1079" s="1" t="s">
        <v>5579</v>
      </c>
      <c r="D1079" s="1" t="s">
        <v>6582</v>
      </c>
      <c r="E1079" s="1" t="s">
        <v>3177</v>
      </c>
      <c r="F1079" s="1" t="s">
        <v>2845</v>
      </c>
      <c r="G1079" s="9">
        <v>41839</v>
      </c>
      <c r="H1079" s="1" t="s">
        <v>9806</v>
      </c>
      <c r="I1079" s="1" t="s">
        <v>9137</v>
      </c>
      <c r="J1079" s="1" t="s">
        <v>3894</v>
      </c>
      <c r="K1079" s="11">
        <v>4</v>
      </c>
    </row>
    <row r="1080" spans="1:11" x14ac:dyDescent="0.35">
      <c r="A1080" s="1" t="s">
        <v>3776</v>
      </c>
      <c r="B1080" s="1" t="s">
        <v>9767</v>
      </c>
      <c r="C1080" s="1" t="s">
        <v>7820</v>
      </c>
      <c r="D1080" s="1" t="s">
        <v>6582</v>
      </c>
      <c r="E1080" s="1" t="s">
        <v>3177</v>
      </c>
      <c r="F1080" s="1" t="s">
        <v>2845</v>
      </c>
      <c r="G1080" s="9">
        <v>42395</v>
      </c>
      <c r="H1080" s="1" t="s">
        <v>4609</v>
      </c>
      <c r="I1080" s="1" t="s">
        <v>10296</v>
      </c>
      <c r="J1080" s="1" t="s">
        <v>9660</v>
      </c>
      <c r="K1080" s="11">
        <v>4</v>
      </c>
    </row>
    <row r="1081" spans="1:11" x14ac:dyDescent="0.35">
      <c r="A1081" s="1" t="s">
        <v>6576</v>
      </c>
      <c r="B1081" s="1" t="s">
        <v>9767</v>
      </c>
      <c r="C1081" s="1" t="s">
        <v>5579</v>
      </c>
      <c r="D1081" s="1" t="s">
        <v>6582</v>
      </c>
      <c r="E1081" s="1" t="s">
        <v>3177</v>
      </c>
      <c r="F1081" s="1" t="s">
        <v>2845</v>
      </c>
      <c r="G1081" s="9">
        <v>42730</v>
      </c>
      <c r="H1081" s="1" t="s">
        <v>1749</v>
      </c>
      <c r="I1081" s="1" t="s">
        <v>9113</v>
      </c>
      <c r="J1081" s="1" t="s">
        <v>2064</v>
      </c>
      <c r="K1081" s="11">
        <v>4</v>
      </c>
    </row>
    <row r="1082" spans="1:11" x14ac:dyDescent="0.35">
      <c r="A1082" s="1" t="s">
        <v>11275</v>
      </c>
      <c r="B1082" s="1" t="s">
        <v>9767</v>
      </c>
      <c r="C1082" s="1" t="s">
        <v>5579</v>
      </c>
      <c r="D1082" s="1" t="s">
        <v>6582</v>
      </c>
      <c r="E1082" s="1" t="s">
        <v>3177</v>
      </c>
      <c r="F1082" s="1" t="s">
        <v>2845</v>
      </c>
      <c r="G1082" s="9">
        <v>42856</v>
      </c>
      <c r="H1082" s="1" t="s">
        <v>6987</v>
      </c>
      <c r="I1082" s="1" t="s">
        <v>3575</v>
      </c>
      <c r="J1082" s="1" t="s">
        <v>2067</v>
      </c>
      <c r="K1082" s="11">
        <v>4</v>
      </c>
    </row>
    <row r="1083" spans="1:11" x14ac:dyDescent="0.35">
      <c r="A1083" s="1" t="s">
        <v>1328</v>
      </c>
      <c r="B1083" s="1" t="s">
        <v>9767</v>
      </c>
      <c r="C1083" s="1" t="s">
        <v>5579</v>
      </c>
      <c r="D1083" s="1" t="s">
        <v>6582</v>
      </c>
      <c r="E1083" s="1" t="s">
        <v>3177</v>
      </c>
      <c r="F1083" s="1" t="s">
        <v>2845</v>
      </c>
      <c r="G1083" s="9">
        <v>43041</v>
      </c>
      <c r="H1083" s="1" t="s">
        <v>336</v>
      </c>
      <c r="I1083" s="1" t="s">
        <v>5287</v>
      </c>
      <c r="J1083" s="1" t="s">
        <v>5985</v>
      </c>
      <c r="K1083" s="11">
        <v>4</v>
      </c>
    </row>
    <row r="1084" spans="1:11" x14ac:dyDescent="0.35">
      <c r="A1084" s="1" t="s">
        <v>11115</v>
      </c>
      <c r="B1084" s="1" t="s">
        <v>9767</v>
      </c>
      <c r="C1084" s="1" t="s">
        <v>5579</v>
      </c>
      <c r="D1084" s="1" t="s">
        <v>6582</v>
      </c>
      <c r="E1084" s="1" t="s">
        <v>3177</v>
      </c>
      <c r="F1084" s="1" t="s">
        <v>2845</v>
      </c>
      <c r="G1084" s="9">
        <v>43041</v>
      </c>
      <c r="H1084" s="1" t="s">
        <v>5452</v>
      </c>
      <c r="I1084" s="1" t="s">
        <v>9456</v>
      </c>
      <c r="J1084" s="1" t="s">
        <v>3252</v>
      </c>
      <c r="K1084" s="11">
        <v>4</v>
      </c>
    </row>
    <row r="1085" spans="1:11" x14ac:dyDescent="0.35">
      <c r="A1085" s="1" t="s">
        <v>8048</v>
      </c>
      <c r="B1085" s="1" t="s">
        <v>9767</v>
      </c>
      <c r="C1085" s="1" t="s">
        <v>5579</v>
      </c>
      <c r="D1085" s="1" t="s">
        <v>6582</v>
      </c>
      <c r="E1085" s="1" t="s">
        <v>3177</v>
      </c>
      <c r="F1085" s="1" t="s">
        <v>2845</v>
      </c>
      <c r="G1085" s="9">
        <v>42923</v>
      </c>
      <c r="H1085" s="1" t="s">
        <v>5465</v>
      </c>
      <c r="I1085" s="1" t="s">
        <v>3330</v>
      </c>
      <c r="J1085" s="1" t="s">
        <v>4223</v>
      </c>
      <c r="K1085" s="11">
        <v>4</v>
      </c>
    </row>
    <row r="1086" spans="1:11" x14ac:dyDescent="0.35">
      <c r="A1086" s="1" t="s">
        <v>9395</v>
      </c>
      <c r="B1086" s="1" t="s">
        <v>5177</v>
      </c>
      <c r="C1086" s="1" t="s">
        <v>5177</v>
      </c>
      <c r="D1086" s="1" t="s">
        <v>1185</v>
      </c>
      <c r="E1086" s="1" t="s">
        <v>1185</v>
      </c>
      <c r="F1086" s="1" t="s">
        <v>1185</v>
      </c>
      <c r="G1086" s="9">
        <v>42983</v>
      </c>
      <c r="H1086" s="1" t="s">
        <v>6392</v>
      </c>
      <c r="I1086" s="1" t="s">
        <v>4811</v>
      </c>
      <c r="J1086" s="1" t="s">
        <v>9911</v>
      </c>
      <c r="K1086" s="11">
        <v>4</v>
      </c>
    </row>
    <row r="1087" spans="1:11" x14ac:dyDescent="0.35">
      <c r="A1087" s="1" t="s">
        <v>4402</v>
      </c>
      <c r="B1087" s="1" t="s">
        <v>9767</v>
      </c>
      <c r="C1087" s="1" t="s">
        <v>5579</v>
      </c>
      <c r="D1087" s="1" t="s">
        <v>10211</v>
      </c>
      <c r="E1087" s="1" t="s">
        <v>4017</v>
      </c>
      <c r="F1087" s="1" t="s">
        <v>2105</v>
      </c>
      <c r="G1087" s="9">
        <v>42423</v>
      </c>
      <c r="H1087" s="1" t="s">
        <v>8871</v>
      </c>
      <c r="I1087" s="1" t="s">
        <v>3206</v>
      </c>
      <c r="J1087" s="1" t="s">
        <v>6124</v>
      </c>
      <c r="K1087" s="11">
        <v>4</v>
      </c>
    </row>
    <row r="1088" spans="1:11" x14ac:dyDescent="0.35">
      <c r="A1088" s="1" t="s">
        <v>1609</v>
      </c>
      <c r="B1088" s="1" t="s">
        <v>5177</v>
      </c>
      <c r="C1088" s="1" t="s">
        <v>5177</v>
      </c>
      <c r="D1088" s="1" t="s">
        <v>6582</v>
      </c>
      <c r="E1088" s="1" t="s">
        <v>3177</v>
      </c>
      <c r="F1088" s="1" t="s">
        <v>2845</v>
      </c>
      <c r="G1088" s="9">
        <v>41227</v>
      </c>
      <c r="H1088" s="1" t="s">
        <v>11404</v>
      </c>
      <c r="I1088" s="1" t="s">
        <v>1525</v>
      </c>
      <c r="J1088" s="1" t="s">
        <v>7977</v>
      </c>
      <c r="K1088" s="11">
        <v>4</v>
      </c>
    </row>
    <row r="1089" spans="1:11" x14ac:dyDescent="0.35">
      <c r="A1089" s="1" t="s">
        <v>9554</v>
      </c>
      <c r="B1089" s="1" t="s">
        <v>5177</v>
      </c>
      <c r="C1089" s="1" t="s">
        <v>5177</v>
      </c>
      <c r="D1089" s="1" t="s">
        <v>1185</v>
      </c>
      <c r="E1089" s="1" t="s">
        <v>1185</v>
      </c>
      <c r="F1089" s="1" t="s">
        <v>1185</v>
      </c>
      <c r="G1089" s="9">
        <v>41362</v>
      </c>
      <c r="H1089" s="1" t="s">
        <v>4609</v>
      </c>
      <c r="I1089" s="1" t="s">
        <v>2240</v>
      </c>
      <c r="J1089" s="1" t="s">
        <v>7193</v>
      </c>
      <c r="K1089" s="11">
        <v>4</v>
      </c>
    </row>
    <row r="1090" spans="1:11" x14ac:dyDescent="0.35">
      <c r="A1090" s="1" t="s">
        <v>11294</v>
      </c>
      <c r="B1090" s="1" t="s">
        <v>9767</v>
      </c>
      <c r="C1090" s="1" t="s">
        <v>5177</v>
      </c>
      <c r="D1090" s="1" t="s">
        <v>6582</v>
      </c>
      <c r="E1090" s="1" t="s">
        <v>3177</v>
      </c>
      <c r="F1090" s="1" t="s">
        <v>2998</v>
      </c>
      <c r="G1090" s="9">
        <v>42756</v>
      </c>
      <c r="H1090" s="1" t="s">
        <v>6896</v>
      </c>
      <c r="I1090" s="1" t="s">
        <v>1143</v>
      </c>
      <c r="J1090" s="1" t="s">
        <v>1542</v>
      </c>
      <c r="K1090" s="11">
        <v>4</v>
      </c>
    </row>
    <row r="1091" spans="1:11" x14ac:dyDescent="0.35">
      <c r="A1091" s="1" t="s">
        <v>9538</v>
      </c>
      <c r="B1091" s="1" t="s">
        <v>1574</v>
      </c>
      <c r="C1091" s="1" t="s">
        <v>5579</v>
      </c>
      <c r="D1091" s="1" t="s">
        <v>10211</v>
      </c>
      <c r="E1091" s="1" t="s">
        <v>4017</v>
      </c>
      <c r="F1091" s="1" t="s">
        <v>3642</v>
      </c>
      <c r="G1091" s="9">
        <v>43074</v>
      </c>
      <c r="H1091" s="1" t="s">
        <v>8871</v>
      </c>
      <c r="I1091" s="1" t="s">
        <v>10075</v>
      </c>
      <c r="J1091" s="1" t="s">
        <v>3950</v>
      </c>
      <c r="K1091" s="11">
        <v>4</v>
      </c>
    </row>
    <row r="1092" spans="1:11" x14ac:dyDescent="0.35">
      <c r="A1092" s="1" t="s">
        <v>3559</v>
      </c>
      <c r="B1092" s="1" t="s">
        <v>1574</v>
      </c>
      <c r="C1092" s="1" t="s">
        <v>5579</v>
      </c>
      <c r="D1092" s="1" t="s">
        <v>6582</v>
      </c>
      <c r="E1092" s="1" t="s">
        <v>6282</v>
      </c>
      <c r="F1092" s="1" t="s">
        <v>6963</v>
      </c>
      <c r="G1092" s="9">
        <v>42571</v>
      </c>
      <c r="H1092" s="1" t="s">
        <v>6392</v>
      </c>
      <c r="I1092" s="1" t="s">
        <v>641</v>
      </c>
      <c r="J1092" s="1" t="s">
        <v>7516</v>
      </c>
      <c r="K1092" s="11">
        <v>4</v>
      </c>
    </row>
    <row r="1093" spans="1:11" x14ac:dyDescent="0.35">
      <c r="A1093" s="1" t="s">
        <v>7817</v>
      </c>
      <c r="B1093" s="1" t="s">
        <v>1574</v>
      </c>
      <c r="C1093" s="1" t="s">
        <v>5579</v>
      </c>
      <c r="D1093" s="1" t="s">
        <v>6582</v>
      </c>
      <c r="E1093" s="1" t="s">
        <v>9518</v>
      </c>
      <c r="F1093" s="1" t="s">
        <v>8638</v>
      </c>
      <c r="G1093" s="9">
        <v>43043</v>
      </c>
      <c r="H1093" s="1" t="s">
        <v>6392</v>
      </c>
      <c r="I1093" s="1" t="s">
        <v>4675</v>
      </c>
      <c r="J1093" s="1" t="s">
        <v>9096</v>
      </c>
      <c r="K1093" s="11">
        <v>4</v>
      </c>
    </row>
    <row r="1094" spans="1:11" x14ac:dyDescent="0.35">
      <c r="A1094" s="1" t="s">
        <v>8271</v>
      </c>
      <c r="B1094" s="1" t="s">
        <v>1574</v>
      </c>
      <c r="C1094" s="1" t="s">
        <v>7820</v>
      </c>
      <c r="D1094" s="1" t="s">
        <v>6582</v>
      </c>
      <c r="E1094" s="1" t="s">
        <v>3177</v>
      </c>
      <c r="F1094" s="1" t="s">
        <v>2845</v>
      </c>
      <c r="G1094" s="9">
        <v>43237</v>
      </c>
      <c r="H1094" s="1" t="s">
        <v>6392</v>
      </c>
      <c r="I1094" s="1" t="s">
        <v>10783</v>
      </c>
      <c r="J1094" s="1" t="s">
        <v>1405</v>
      </c>
      <c r="K1094" s="11">
        <v>4</v>
      </c>
    </row>
    <row r="1095" spans="1:11" x14ac:dyDescent="0.35">
      <c r="A1095" s="1" t="s">
        <v>610</v>
      </c>
      <c r="B1095" s="1" t="s">
        <v>1574</v>
      </c>
      <c r="C1095" s="1" t="s">
        <v>4684</v>
      </c>
      <c r="D1095" s="1" t="s">
        <v>10211</v>
      </c>
      <c r="E1095" s="1" t="s">
        <v>4017</v>
      </c>
      <c r="F1095" s="1" t="s">
        <v>2237</v>
      </c>
      <c r="G1095" s="9">
        <v>41291</v>
      </c>
      <c r="H1095" s="1" t="s">
        <v>8871</v>
      </c>
      <c r="I1095" s="1" t="s">
        <v>3100</v>
      </c>
      <c r="J1095" s="1" t="s">
        <v>5639</v>
      </c>
      <c r="K1095" s="11">
        <v>4</v>
      </c>
    </row>
    <row r="1096" spans="1:11" x14ac:dyDescent="0.35">
      <c r="A1096" s="1" t="s">
        <v>12056</v>
      </c>
      <c r="B1096" s="1" t="s">
        <v>1574</v>
      </c>
      <c r="C1096" s="1" t="s">
        <v>5579</v>
      </c>
      <c r="D1096" s="1" t="s">
        <v>6582</v>
      </c>
      <c r="E1096" s="1" t="s">
        <v>3177</v>
      </c>
      <c r="F1096" s="1" t="s">
        <v>2845</v>
      </c>
      <c r="G1096" s="9">
        <v>41122</v>
      </c>
      <c r="H1096" s="1" t="s">
        <v>5465</v>
      </c>
      <c r="I1096" s="1" t="s">
        <v>9374</v>
      </c>
      <c r="J1096" s="1" t="s">
        <v>11298</v>
      </c>
      <c r="K1096" s="11">
        <v>4</v>
      </c>
    </row>
    <row r="1097" spans="1:11" x14ac:dyDescent="0.35">
      <c r="A1097" s="1" t="s">
        <v>7542</v>
      </c>
      <c r="B1097" s="1" t="s">
        <v>1574</v>
      </c>
      <c r="C1097" s="1" t="s">
        <v>5579</v>
      </c>
      <c r="D1097" s="1" t="s">
        <v>6582</v>
      </c>
      <c r="E1097" s="1" t="s">
        <v>3177</v>
      </c>
      <c r="F1097" s="1" t="s">
        <v>2845</v>
      </c>
      <c r="G1097" s="9">
        <v>41282</v>
      </c>
      <c r="H1097" s="1" t="s">
        <v>9806</v>
      </c>
      <c r="I1097" s="1" t="s">
        <v>8263</v>
      </c>
      <c r="J1097" s="1" t="s">
        <v>3401</v>
      </c>
      <c r="K1097" s="11">
        <v>4</v>
      </c>
    </row>
    <row r="1098" spans="1:11" x14ac:dyDescent="0.35">
      <c r="A1098" s="1" t="s">
        <v>11313</v>
      </c>
      <c r="B1098" s="1" t="s">
        <v>1574</v>
      </c>
      <c r="C1098" s="1" t="s">
        <v>5579</v>
      </c>
      <c r="D1098" s="1" t="s">
        <v>6582</v>
      </c>
      <c r="E1098" s="1" t="s">
        <v>9518</v>
      </c>
      <c r="F1098" s="1" t="s">
        <v>8638</v>
      </c>
      <c r="G1098" s="9">
        <v>42674</v>
      </c>
      <c r="H1098" s="1" t="s">
        <v>4609</v>
      </c>
      <c r="I1098" s="1" t="s">
        <v>3453</v>
      </c>
      <c r="J1098" s="1" t="s">
        <v>11090</v>
      </c>
      <c r="K1098" s="11">
        <v>4</v>
      </c>
    </row>
    <row r="1099" spans="1:11" x14ac:dyDescent="0.35">
      <c r="A1099" s="1" t="s">
        <v>9687</v>
      </c>
      <c r="B1099" s="1" t="s">
        <v>5177</v>
      </c>
      <c r="C1099" s="1" t="s">
        <v>5579</v>
      </c>
      <c r="D1099" s="1" t="s">
        <v>6582</v>
      </c>
      <c r="E1099" s="1" t="s">
        <v>6282</v>
      </c>
      <c r="F1099" s="1" t="s">
        <v>9929</v>
      </c>
      <c r="G1099" s="9">
        <v>43285</v>
      </c>
      <c r="H1099" s="1" t="s">
        <v>1736</v>
      </c>
      <c r="I1099" s="1" t="s">
        <v>8291</v>
      </c>
      <c r="J1099" s="1" t="s">
        <v>8519</v>
      </c>
      <c r="K1099" s="11">
        <v>4</v>
      </c>
    </row>
    <row r="1100" spans="1:11" x14ac:dyDescent="0.35">
      <c r="A1100" s="1" t="s">
        <v>9897</v>
      </c>
      <c r="B1100" s="1" t="s">
        <v>9767</v>
      </c>
      <c r="C1100" s="1" t="s">
        <v>5579</v>
      </c>
      <c r="D1100" s="1" t="s">
        <v>6582</v>
      </c>
      <c r="E1100" s="1" t="s">
        <v>6420</v>
      </c>
      <c r="F1100" s="1" t="s">
        <v>6536</v>
      </c>
      <c r="G1100" s="9">
        <v>42245</v>
      </c>
      <c r="H1100" s="1" t="s">
        <v>6392</v>
      </c>
      <c r="I1100" s="1" t="s">
        <v>4962</v>
      </c>
      <c r="J1100" s="1" t="s">
        <v>9740</v>
      </c>
      <c r="K1100" s="11">
        <v>4</v>
      </c>
    </row>
    <row r="1101" spans="1:11" x14ac:dyDescent="0.35">
      <c r="A1101" s="1" t="s">
        <v>7587</v>
      </c>
      <c r="B1101" s="1" t="s">
        <v>5177</v>
      </c>
      <c r="C1101" s="1" t="s">
        <v>5177</v>
      </c>
      <c r="D1101" s="1" t="s">
        <v>6582</v>
      </c>
      <c r="E1101" s="1" t="s">
        <v>6420</v>
      </c>
      <c r="F1101" s="1" t="s">
        <v>9745</v>
      </c>
      <c r="G1101" s="9">
        <v>42532</v>
      </c>
      <c r="H1101" s="1" t="s">
        <v>8871</v>
      </c>
      <c r="I1101" s="1" t="s">
        <v>5684</v>
      </c>
      <c r="J1101" s="1" t="s">
        <v>9076</v>
      </c>
      <c r="K1101" s="11">
        <v>4</v>
      </c>
    </row>
    <row r="1102" spans="1:11" x14ac:dyDescent="0.35">
      <c r="A1102" s="1" t="s">
        <v>11739</v>
      </c>
      <c r="B1102" s="1" t="s">
        <v>9767</v>
      </c>
      <c r="C1102" s="1" t="s">
        <v>7820</v>
      </c>
      <c r="D1102" s="1" t="s">
        <v>6582</v>
      </c>
      <c r="E1102" s="1" t="s">
        <v>3177</v>
      </c>
      <c r="F1102" s="1" t="s">
        <v>2845</v>
      </c>
      <c r="G1102" s="9">
        <v>43434</v>
      </c>
      <c r="H1102" s="1" t="s">
        <v>5465</v>
      </c>
      <c r="I1102" s="1" t="s">
        <v>11740</v>
      </c>
      <c r="J1102" s="1" t="s">
        <v>11741</v>
      </c>
      <c r="K1102" s="10">
        <v>4</v>
      </c>
    </row>
    <row r="1103" spans="1:11" x14ac:dyDescent="0.35">
      <c r="A1103" s="1" t="s">
        <v>11396</v>
      </c>
      <c r="B1103" s="1" t="s">
        <v>5177</v>
      </c>
      <c r="C1103" s="1" t="s">
        <v>5177</v>
      </c>
      <c r="D1103" s="1" t="s">
        <v>1185</v>
      </c>
      <c r="E1103" s="1" t="s">
        <v>1185</v>
      </c>
      <c r="F1103" s="1" t="s">
        <v>1185</v>
      </c>
      <c r="G1103" s="9">
        <v>43286</v>
      </c>
      <c r="H1103" s="1" t="s">
        <v>6392</v>
      </c>
      <c r="I1103" s="1" t="s">
        <v>9353</v>
      </c>
      <c r="J1103" s="1" t="s">
        <v>6843</v>
      </c>
      <c r="K1103" s="11">
        <v>4</v>
      </c>
    </row>
    <row r="1104" spans="1:11" x14ac:dyDescent="0.35">
      <c r="A1104" s="1" t="s">
        <v>7042</v>
      </c>
      <c r="B1104" s="1" t="s">
        <v>5177</v>
      </c>
      <c r="C1104" s="1" t="s">
        <v>5177</v>
      </c>
      <c r="D1104" s="1" t="s">
        <v>6582</v>
      </c>
      <c r="E1104" s="1" t="s">
        <v>9518</v>
      </c>
      <c r="F1104" s="1" t="s">
        <v>1185</v>
      </c>
      <c r="G1104" s="9">
        <v>43133</v>
      </c>
      <c r="H1104" s="1" t="s">
        <v>6987</v>
      </c>
      <c r="I1104" s="1" t="s">
        <v>6157</v>
      </c>
      <c r="J1104" s="1" t="s">
        <v>2140</v>
      </c>
      <c r="K1104" s="11">
        <v>4</v>
      </c>
    </row>
    <row r="1105" spans="1:11" x14ac:dyDescent="0.35">
      <c r="A1105" s="1" t="s">
        <v>3359</v>
      </c>
      <c r="B1105" s="1" t="s">
        <v>5177</v>
      </c>
      <c r="C1105" s="1" t="s">
        <v>5177</v>
      </c>
      <c r="D1105" s="1" t="s">
        <v>1185</v>
      </c>
      <c r="E1105" s="1" t="s">
        <v>1185</v>
      </c>
      <c r="F1105" s="1" t="s">
        <v>1185</v>
      </c>
      <c r="G1105" s="9">
        <v>41769</v>
      </c>
      <c r="H1105" s="1" t="s">
        <v>5452</v>
      </c>
      <c r="I1105" s="1" t="s">
        <v>8634</v>
      </c>
      <c r="J1105" s="1" t="s">
        <v>1708</v>
      </c>
      <c r="K1105" s="11">
        <v>4</v>
      </c>
    </row>
    <row r="1106" spans="1:11" x14ac:dyDescent="0.35">
      <c r="A1106" s="1" t="s">
        <v>1392</v>
      </c>
      <c r="B1106" s="1" t="s">
        <v>5177</v>
      </c>
      <c r="C1106" s="1" t="s">
        <v>5177</v>
      </c>
      <c r="D1106" s="1" t="s">
        <v>1185</v>
      </c>
      <c r="E1106" s="1" t="s">
        <v>1185</v>
      </c>
      <c r="F1106" s="1" t="s">
        <v>1185</v>
      </c>
      <c r="G1106" s="9">
        <v>42018</v>
      </c>
      <c r="H1106" s="1" t="s">
        <v>8871</v>
      </c>
      <c r="I1106" s="1" t="s">
        <v>8818</v>
      </c>
      <c r="J1106" s="1" t="s">
        <v>7510</v>
      </c>
      <c r="K1106" s="11">
        <v>4</v>
      </c>
    </row>
    <row r="1107" spans="1:11" x14ac:dyDescent="0.35">
      <c r="A1107" s="1" t="s">
        <v>11444</v>
      </c>
      <c r="B1107" s="1" t="s">
        <v>5177</v>
      </c>
      <c r="C1107" s="1" t="s">
        <v>5177</v>
      </c>
      <c r="D1107" s="1" t="s">
        <v>1185</v>
      </c>
      <c r="E1107" s="1" t="s">
        <v>1185</v>
      </c>
      <c r="F1107" s="1" t="s">
        <v>1185</v>
      </c>
      <c r="G1107" s="9">
        <v>41908</v>
      </c>
      <c r="H1107" s="1" t="s">
        <v>11404</v>
      </c>
      <c r="I1107" s="1" t="s">
        <v>8634</v>
      </c>
      <c r="J1107" s="1" t="s">
        <v>1386</v>
      </c>
      <c r="K1107" s="11">
        <v>4</v>
      </c>
    </row>
    <row r="1108" spans="1:11" x14ac:dyDescent="0.35">
      <c r="A1108" s="1" t="s">
        <v>7448</v>
      </c>
      <c r="B1108" s="1" t="s">
        <v>5177</v>
      </c>
      <c r="C1108" s="1" t="s">
        <v>5177</v>
      </c>
      <c r="D1108" s="1" t="s">
        <v>6582</v>
      </c>
      <c r="E1108" s="1" t="s">
        <v>5145</v>
      </c>
      <c r="F1108" s="1" t="s">
        <v>8381</v>
      </c>
      <c r="G1108" s="9">
        <v>42788</v>
      </c>
      <c r="H1108" s="1" t="s">
        <v>5465</v>
      </c>
      <c r="I1108" s="1" t="s">
        <v>680</v>
      </c>
      <c r="J1108" s="1" t="s">
        <v>11073</v>
      </c>
      <c r="K1108" s="11">
        <v>4</v>
      </c>
    </row>
    <row r="1109" spans="1:11" x14ac:dyDescent="0.35">
      <c r="A1109" s="1" t="s">
        <v>4824</v>
      </c>
      <c r="B1109" s="1" t="s">
        <v>9767</v>
      </c>
      <c r="C1109" s="1" t="s">
        <v>5579</v>
      </c>
      <c r="D1109" s="1" t="s">
        <v>6582</v>
      </c>
      <c r="E1109" s="1" t="s">
        <v>3177</v>
      </c>
      <c r="F1109" s="1" t="s">
        <v>2845</v>
      </c>
      <c r="G1109" s="9">
        <v>42815</v>
      </c>
      <c r="H1109" s="1" t="s">
        <v>4609</v>
      </c>
      <c r="I1109" s="1" t="s">
        <v>1795</v>
      </c>
      <c r="J1109" s="1" t="s">
        <v>6264</v>
      </c>
      <c r="K1109" s="11">
        <v>4</v>
      </c>
    </row>
    <row r="1110" spans="1:11" x14ac:dyDescent="0.35">
      <c r="A1110" s="1" t="s">
        <v>4691</v>
      </c>
      <c r="B1110" s="1" t="s">
        <v>5177</v>
      </c>
      <c r="C1110" s="1" t="s">
        <v>5177</v>
      </c>
      <c r="D1110" s="1" t="s">
        <v>6582</v>
      </c>
      <c r="E1110" s="1" t="s">
        <v>3177</v>
      </c>
      <c r="F1110" s="1" t="s">
        <v>2845</v>
      </c>
      <c r="G1110" s="9">
        <v>41745</v>
      </c>
      <c r="H1110" s="1" t="s">
        <v>5465</v>
      </c>
      <c r="I1110" s="1" t="s">
        <v>8636</v>
      </c>
      <c r="J1110" s="1" t="s">
        <v>5917</v>
      </c>
      <c r="K1110" s="11">
        <v>4</v>
      </c>
    </row>
    <row r="1111" spans="1:11" x14ac:dyDescent="0.35">
      <c r="A1111" s="1" t="s">
        <v>7529</v>
      </c>
      <c r="B1111" s="1" t="s">
        <v>1574</v>
      </c>
      <c r="C1111" s="1" t="s">
        <v>5579</v>
      </c>
      <c r="D1111" s="1" t="s">
        <v>6582</v>
      </c>
      <c r="E1111" s="1" t="s">
        <v>3177</v>
      </c>
      <c r="F1111" s="1" t="s">
        <v>887</v>
      </c>
      <c r="G1111" s="9">
        <v>42295</v>
      </c>
      <c r="H1111" s="1" t="s">
        <v>8871</v>
      </c>
      <c r="I1111" s="1" t="s">
        <v>1965</v>
      </c>
      <c r="J1111" s="1" t="s">
        <v>1649</v>
      </c>
      <c r="K1111" s="11">
        <v>4</v>
      </c>
    </row>
    <row r="1112" spans="1:11" x14ac:dyDescent="0.35">
      <c r="A1112" s="1" t="s">
        <v>5324</v>
      </c>
      <c r="B1112" s="1" t="s">
        <v>5177</v>
      </c>
      <c r="C1112" s="1" t="s">
        <v>5177</v>
      </c>
      <c r="D1112" s="1" t="s">
        <v>6582</v>
      </c>
      <c r="E1112" s="1" t="s">
        <v>10009</v>
      </c>
      <c r="F1112" s="1" t="s">
        <v>1078</v>
      </c>
      <c r="G1112" s="9">
        <v>42556</v>
      </c>
      <c r="H1112" s="1" t="s">
        <v>4152</v>
      </c>
      <c r="I1112" s="1" t="s">
        <v>8473</v>
      </c>
      <c r="J1112" s="1" t="s">
        <v>2207</v>
      </c>
      <c r="K1112" s="11">
        <v>4</v>
      </c>
    </row>
    <row r="1113" spans="1:11" x14ac:dyDescent="0.35">
      <c r="A1113" s="1" t="s">
        <v>6080</v>
      </c>
      <c r="B1113" s="1" t="s">
        <v>5177</v>
      </c>
      <c r="C1113" s="1" t="s">
        <v>5177</v>
      </c>
      <c r="D1113" s="1" t="s">
        <v>6582</v>
      </c>
      <c r="E1113" s="1" t="s">
        <v>3177</v>
      </c>
      <c r="F1113" s="1" t="s">
        <v>2845</v>
      </c>
      <c r="G1113" s="9">
        <v>41407</v>
      </c>
      <c r="H1113" s="1" t="s">
        <v>9806</v>
      </c>
      <c r="I1113" s="1" t="s">
        <v>6900</v>
      </c>
      <c r="J1113" s="1" t="s">
        <v>6454</v>
      </c>
      <c r="K1113" s="11">
        <v>4</v>
      </c>
    </row>
    <row r="1114" spans="1:11" x14ac:dyDescent="0.35">
      <c r="A1114" s="1" t="s">
        <v>8314</v>
      </c>
      <c r="B1114" s="1" t="s">
        <v>1574</v>
      </c>
      <c r="C1114" s="1" t="s">
        <v>7820</v>
      </c>
      <c r="D1114" s="1" t="s">
        <v>6582</v>
      </c>
      <c r="E1114" s="1" t="s">
        <v>5145</v>
      </c>
      <c r="F1114" s="1" t="s">
        <v>6573</v>
      </c>
      <c r="G1114" s="9">
        <v>42870</v>
      </c>
      <c r="H1114" s="1" t="s">
        <v>6392</v>
      </c>
      <c r="I1114" s="1" t="s">
        <v>3044</v>
      </c>
      <c r="J1114" s="1" t="s">
        <v>9835</v>
      </c>
      <c r="K1114" s="11">
        <v>4</v>
      </c>
    </row>
    <row r="1115" spans="1:11" x14ac:dyDescent="0.35">
      <c r="A1115" s="1" t="s">
        <v>6904</v>
      </c>
      <c r="B1115" s="1" t="s">
        <v>5177</v>
      </c>
      <c r="C1115" s="1" t="s">
        <v>5177</v>
      </c>
      <c r="D1115" s="1" t="s">
        <v>6582</v>
      </c>
      <c r="E1115" s="1" t="s">
        <v>6420</v>
      </c>
      <c r="F1115" s="1" t="s">
        <v>6196</v>
      </c>
      <c r="G1115" s="9">
        <v>42954</v>
      </c>
      <c r="H1115" s="1" t="s">
        <v>4367</v>
      </c>
      <c r="I1115" s="1" t="s">
        <v>8291</v>
      </c>
      <c r="J1115" s="1" t="s">
        <v>8104</v>
      </c>
      <c r="K1115" s="11">
        <v>4</v>
      </c>
    </row>
    <row r="1116" spans="1:11" x14ac:dyDescent="0.35">
      <c r="A1116" s="1" t="s">
        <v>4906</v>
      </c>
      <c r="B1116" s="1" t="s">
        <v>1574</v>
      </c>
      <c r="C1116" s="1" t="s">
        <v>5579</v>
      </c>
      <c r="D1116" s="1" t="s">
        <v>6582</v>
      </c>
      <c r="E1116" s="1" t="s">
        <v>3177</v>
      </c>
      <c r="F1116" s="1" t="s">
        <v>2845</v>
      </c>
      <c r="G1116" s="9">
        <v>42780</v>
      </c>
      <c r="H1116" s="1" t="s">
        <v>4367</v>
      </c>
      <c r="I1116" s="1" t="s">
        <v>699</v>
      </c>
      <c r="J1116" s="1" t="s">
        <v>4275</v>
      </c>
      <c r="K1116" s="11">
        <v>4</v>
      </c>
    </row>
    <row r="1117" spans="1:11" x14ac:dyDescent="0.35">
      <c r="A1117" s="1" t="s">
        <v>5112</v>
      </c>
      <c r="B1117" s="1" t="s">
        <v>5177</v>
      </c>
      <c r="C1117" s="1" t="s">
        <v>5177</v>
      </c>
      <c r="D1117" s="1" t="s">
        <v>6582</v>
      </c>
      <c r="E1117" s="1" t="s">
        <v>6282</v>
      </c>
      <c r="F1117" s="1" t="s">
        <v>6963</v>
      </c>
      <c r="G1117" s="9">
        <v>43116</v>
      </c>
      <c r="H1117" s="1" t="s">
        <v>5465</v>
      </c>
      <c r="I1117" s="1" t="s">
        <v>8326</v>
      </c>
      <c r="J1117" s="1" t="s">
        <v>7717</v>
      </c>
      <c r="K1117" s="11">
        <v>4</v>
      </c>
    </row>
    <row r="1118" spans="1:11" x14ac:dyDescent="0.35">
      <c r="A1118" s="1" t="s">
        <v>8024</v>
      </c>
      <c r="B1118" s="1" t="s">
        <v>5177</v>
      </c>
      <c r="C1118" s="1" t="s">
        <v>5177</v>
      </c>
      <c r="D1118" s="1" t="s">
        <v>6582</v>
      </c>
      <c r="E1118" s="1" t="s">
        <v>6282</v>
      </c>
      <c r="F1118" s="1" t="s">
        <v>6963</v>
      </c>
      <c r="G1118" s="9">
        <v>43116</v>
      </c>
      <c r="H1118" s="1" t="s">
        <v>5465</v>
      </c>
      <c r="I1118" s="1" t="s">
        <v>8326</v>
      </c>
      <c r="J1118" s="1" t="s">
        <v>7607</v>
      </c>
      <c r="K1118" s="11">
        <v>4</v>
      </c>
    </row>
    <row r="1119" spans="1:11" x14ac:dyDescent="0.35">
      <c r="A1119" s="1" t="s">
        <v>8384</v>
      </c>
      <c r="B1119" s="1" t="s">
        <v>1574</v>
      </c>
      <c r="C1119" s="1" t="s">
        <v>5177</v>
      </c>
      <c r="D1119" s="1" t="s">
        <v>6582</v>
      </c>
      <c r="E1119" s="1" t="s">
        <v>6420</v>
      </c>
      <c r="F1119" s="1" t="s">
        <v>9745</v>
      </c>
      <c r="G1119" s="9">
        <v>43178</v>
      </c>
      <c r="H1119" s="1" t="s">
        <v>8871</v>
      </c>
      <c r="I1119" s="1" t="s">
        <v>3852</v>
      </c>
      <c r="J1119" s="1" t="s">
        <v>2139</v>
      </c>
      <c r="K1119" s="11">
        <v>4</v>
      </c>
    </row>
    <row r="1120" spans="1:11" x14ac:dyDescent="0.35">
      <c r="A1120" s="1" t="s">
        <v>10293</v>
      </c>
      <c r="B1120" s="1" t="s">
        <v>1574</v>
      </c>
      <c r="C1120" s="1" t="s">
        <v>7820</v>
      </c>
      <c r="D1120" s="1" t="s">
        <v>6582</v>
      </c>
      <c r="E1120" s="1" t="s">
        <v>6420</v>
      </c>
      <c r="F1120" s="1" t="s">
        <v>9745</v>
      </c>
      <c r="G1120" s="9">
        <v>41605</v>
      </c>
      <c r="H1120" s="1" t="s">
        <v>9806</v>
      </c>
      <c r="I1120" s="1" t="s">
        <v>6839</v>
      </c>
      <c r="J1120" s="1" t="s">
        <v>8694</v>
      </c>
      <c r="K1120" s="11">
        <v>4</v>
      </c>
    </row>
    <row r="1121" spans="1:11" x14ac:dyDescent="0.35">
      <c r="A1121" s="1" t="s">
        <v>9057</v>
      </c>
      <c r="B1121" s="1" t="s">
        <v>9767</v>
      </c>
      <c r="C1121" s="1" t="s">
        <v>4684</v>
      </c>
      <c r="D1121" s="1" t="s">
        <v>6582</v>
      </c>
      <c r="E1121" s="1" t="s">
        <v>3177</v>
      </c>
      <c r="F1121" s="1" t="s">
        <v>2845</v>
      </c>
      <c r="G1121" s="9">
        <v>42050</v>
      </c>
      <c r="H1121" s="1" t="s">
        <v>5465</v>
      </c>
      <c r="I1121" s="1" t="s">
        <v>6029</v>
      </c>
      <c r="J1121" s="1" t="s">
        <v>6088</v>
      </c>
      <c r="K1121" s="11">
        <v>4</v>
      </c>
    </row>
    <row r="1122" spans="1:11" x14ac:dyDescent="0.35">
      <c r="A1122" s="1" t="s">
        <v>12060</v>
      </c>
      <c r="B1122" s="1" t="s">
        <v>9767</v>
      </c>
      <c r="C1122" s="1" t="s">
        <v>5177</v>
      </c>
      <c r="D1122" s="1" t="s">
        <v>6582</v>
      </c>
      <c r="E1122" s="1" t="s">
        <v>6420</v>
      </c>
      <c r="F1122" s="1" t="s">
        <v>9745</v>
      </c>
      <c r="G1122" s="9">
        <v>43096</v>
      </c>
      <c r="H1122" s="1" t="s">
        <v>5465</v>
      </c>
      <c r="I1122" s="1" t="s">
        <v>1436</v>
      </c>
      <c r="J1122" s="1" t="s">
        <v>4376</v>
      </c>
      <c r="K1122" s="11">
        <v>4</v>
      </c>
    </row>
    <row r="1123" spans="1:11" x14ac:dyDescent="0.35">
      <c r="A1123" s="1" t="s">
        <v>12062</v>
      </c>
      <c r="B1123" s="1" t="s">
        <v>9767</v>
      </c>
      <c r="C1123" s="1" t="s">
        <v>5177</v>
      </c>
      <c r="D1123" s="1" t="s">
        <v>6582</v>
      </c>
      <c r="E1123" s="1" t="s">
        <v>6420</v>
      </c>
      <c r="F1123" s="1" t="s">
        <v>9745</v>
      </c>
      <c r="G1123" s="9">
        <v>43453</v>
      </c>
      <c r="H1123" s="1" t="s">
        <v>9806</v>
      </c>
      <c r="I1123" s="1" t="s">
        <v>11932</v>
      </c>
      <c r="J1123" s="1" t="s">
        <v>11933</v>
      </c>
      <c r="K1123" s="10">
        <v>4</v>
      </c>
    </row>
    <row r="1124" spans="1:11" x14ac:dyDescent="0.35">
      <c r="A1124" s="1" t="s">
        <v>4403</v>
      </c>
      <c r="B1124" s="1" t="s">
        <v>1574</v>
      </c>
      <c r="C1124" s="1" t="s">
        <v>7820</v>
      </c>
      <c r="D1124" s="1" t="s">
        <v>11213</v>
      </c>
      <c r="E1124" s="1" t="s">
        <v>10640</v>
      </c>
      <c r="F1124" s="1" t="s">
        <v>6191</v>
      </c>
      <c r="G1124" s="9">
        <v>41712</v>
      </c>
      <c r="H1124" s="1" t="s">
        <v>5465</v>
      </c>
      <c r="I1124" s="1" t="s">
        <v>8134</v>
      </c>
      <c r="J1124" s="1" t="s">
        <v>6257</v>
      </c>
      <c r="K1124" s="11">
        <v>4</v>
      </c>
    </row>
    <row r="1125" spans="1:11" x14ac:dyDescent="0.35">
      <c r="A1125" s="1" t="s">
        <v>6656</v>
      </c>
      <c r="B1125" s="1" t="s">
        <v>5177</v>
      </c>
      <c r="C1125" s="1" t="s">
        <v>7820</v>
      </c>
      <c r="D1125" s="1" t="s">
        <v>6582</v>
      </c>
      <c r="E1125" s="1" t="s">
        <v>3177</v>
      </c>
      <c r="F1125" s="1" t="s">
        <v>2845</v>
      </c>
      <c r="G1125" s="9">
        <v>42205</v>
      </c>
      <c r="H1125" s="1" t="s">
        <v>5465</v>
      </c>
      <c r="I1125" s="1" t="s">
        <v>3840</v>
      </c>
      <c r="J1125" s="1" t="s">
        <v>9912</v>
      </c>
      <c r="K1125" s="11">
        <v>4</v>
      </c>
    </row>
    <row r="1126" spans="1:11" x14ac:dyDescent="0.35">
      <c r="A1126" s="1" t="s">
        <v>764</v>
      </c>
      <c r="B1126" s="1" t="s">
        <v>1574</v>
      </c>
      <c r="C1126" s="1" t="s">
        <v>4684</v>
      </c>
      <c r="D1126" s="1" t="s">
        <v>6582</v>
      </c>
      <c r="E1126" s="1" t="s">
        <v>1185</v>
      </c>
      <c r="F1126" s="1" t="s">
        <v>1185</v>
      </c>
      <c r="G1126" s="9">
        <v>42695</v>
      </c>
      <c r="H1126" s="1" t="s">
        <v>8871</v>
      </c>
      <c r="I1126" s="1" t="s">
        <v>10354</v>
      </c>
      <c r="J1126" s="1" t="s">
        <v>3954</v>
      </c>
      <c r="K1126" s="11">
        <v>4</v>
      </c>
    </row>
    <row r="1127" spans="1:11" x14ac:dyDescent="0.35">
      <c r="A1127" s="1" t="s">
        <v>6608</v>
      </c>
      <c r="B1127" s="1" t="s">
        <v>5177</v>
      </c>
      <c r="C1127" s="1" t="s">
        <v>1967</v>
      </c>
      <c r="D1127" s="1" t="s">
        <v>11464</v>
      </c>
      <c r="E1127" s="1" t="s">
        <v>4215</v>
      </c>
      <c r="F1127" s="1" t="s">
        <v>7095</v>
      </c>
      <c r="G1127" s="9">
        <v>41660</v>
      </c>
      <c r="H1127" s="1" t="s">
        <v>8871</v>
      </c>
      <c r="I1127" s="1" t="s">
        <v>10000</v>
      </c>
      <c r="J1127" s="1" t="s">
        <v>11357</v>
      </c>
      <c r="K1127" s="11">
        <v>4</v>
      </c>
    </row>
    <row r="1128" spans="1:11" x14ac:dyDescent="0.35">
      <c r="A1128" s="1" t="s">
        <v>9893</v>
      </c>
      <c r="B1128" s="1" t="s">
        <v>9767</v>
      </c>
      <c r="C1128" s="1" t="s">
        <v>7820</v>
      </c>
      <c r="D1128" s="1" t="s">
        <v>6582</v>
      </c>
      <c r="E1128" s="1" t="s">
        <v>5145</v>
      </c>
      <c r="F1128" s="1" t="s">
        <v>6573</v>
      </c>
      <c r="G1128" s="9">
        <v>41916</v>
      </c>
      <c r="H1128" s="1" t="s">
        <v>5465</v>
      </c>
      <c r="I1128" s="1" t="s">
        <v>6064</v>
      </c>
      <c r="J1128" s="1" t="s">
        <v>8708</v>
      </c>
      <c r="K1128" s="11">
        <v>4</v>
      </c>
    </row>
    <row r="1129" spans="1:11" x14ac:dyDescent="0.35">
      <c r="A1129" s="1" t="s">
        <v>1964</v>
      </c>
      <c r="B1129" s="1" t="s">
        <v>5177</v>
      </c>
      <c r="C1129" s="1" t="s">
        <v>5177</v>
      </c>
      <c r="D1129" s="1" t="s">
        <v>6582</v>
      </c>
      <c r="E1129" s="1" t="s">
        <v>6282</v>
      </c>
      <c r="F1129" s="1" t="s">
        <v>6963</v>
      </c>
      <c r="G1129" s="9">
        <v>41844</v>
      </c>
      <c r="H1129" s="1" t="s">
        <v>4609</v>
      </c>
      <c r="I1129" s="1" t="s">
        <v>9381</v>
      </c>
      <c r="J1129" s="1" t="s">
        <v>121</v>
      </c>
      <c r="K1129" s="11">
        <v>4</v>
      </c>
    </row>
    <row r="1130" spans="1:11" x14ac:dyDescent="0.35">
      <c r="A1130" s="1" t="s">
        <v>2186</v>
      </c>
      <c r="B1130" s="1" t="s">
        <v>9767</v>
      </c>
      <c r="C1130" s="1" t="s">
        <v>5579</v>
      </c>
      <c r="D1130" s="1" t="s">
        <v>11464</v>
      </c>
      <c r="E1130" s="1" t="s">
        <v>11133</v>
      </c>
      <c r="F1130" s="1" t="s">
        <v>5894</v>
      </c>
      <c r="G1130" s="9">
        <v>41867</v>
      </c>
      <c r="H1130" s="1" t="s">
        <v>8871</v>
      </c>
      <c r="I1130" s="1" t="s">
        <v>9522</v>
      </c>
      <c r="J1130" s="1" t="s">
        <v>2514</v>
      </c>
      <c r="K1130" s="11">
        <v>4</v>
      </c>
    </row>
    <row r="1131" spans="1:11" x14ac:dyDescent="0.35">
      <c r="A1131" s="1" t="s">
        <v>1600</v>
      </c>
      <c r="B1131" s="1" t="s">
        <v>9767</v>
      </c>
      <c r="C1131" s="1" t="s">
        <v>4684</v>
      </c>
      <c r="D1131" s="1" t="s">
        <v>6582</v>
      </c>
      <c r="E1131" s="1" t="s">
        <v>6282</v>
      </c>
      <c r="F1131" s="1" t="s">
        <v>6538</v>
      </c>
      <c r="G1131" s="9">
        <v>42519</v>
      </c>
      <c r="H1131" s="1" t="s">
        <v>8871</v>
      </c>
      <c r="I1131" s="1" t="s">
        <v>6025</v>
      </c>
      <c r="J1131" s="1" t="s">
        <v>2334</v>
      </c>
      <c r="K1131" s="11">
        <v>4</v>
      </c>
    </row>
    <row r="1132" spans="1:11" x14ac:dyDescent="0.35">
      <c r="A1132" s="1" t="s">
        <v>9094</v>
      </c>
      <c r="B1132" s="1" t="s">
        <v>9767</v>
      </c>
      <c r="C1132" s="1" t="s">
        <v>7820</v>
      </c>
      <c r="D1132" s="1" t="s">
        <v>6582</v>
      </c>
      <c r="E1132" s="1" t="s">
        <v>3177</v>
      </c>
      <c r="F1132" s="1" t="s">
        <v>2845</v>
      </c>
      <c r="G1132" s="9">
        <v>41956</v>
      </c>
      <c r="H1132" s="1" t="s">
        <v>4609</v>
      </c>
      <c r="I1132" s="1" t="s">
        <v>4830</v>
      </c>
      <c r="J1132" s="1" t="s">
        <v>1155</v>
      </c>
      <c r="K1132" s="11">
        <v>4</v>
      </c>
    </row>
    <row r="1133" spans="1:11" x14ac:dyDescent="0.35">
      <c r="A1133" s="1" t="s">
        <v>3314</v>
      </c>
      <c r="B1133" s="1" t="s">
        <v>9767</v>
      </c>
      <c r="C1133" s="1" t="s">
        <v>7820</v>
      </c>
      <c r="D1133" s="1" t="s">
        <v>6582</v>
      </c>
      <c r="E1133" s="1" t="s">
        <v>3177</v>
      </c>
      <c r="F1133" s="1" t="s">
        <v>2845</v>
      </c>
      <c r="G1133" s="9">
        <v>41924</v>
      </c>
      <c r="H1133" s="1" t="s">
        <v>5465</v>
      </c>
      <c r="I1133" s="1" t="s">
        <v>3733</v>
      </c>
      <c r="J1133" s="1" t="s">
        <v>11099</v>
      </c>
      <c r="K1133" s="11">
        <v>4</v>
      </c>
    </row>
    <row r="1134" spans="1:11" x14ac:dyDescent="0.35">
      <c r="A1134" s="1" t="s">
        <v>5377</v>
      </c>
      <c r="B1134" s="1" t="s">
        <v>9767</v>
      </c>
      <c r="C1134" s="1" t="s">
        <v>7820</v>
      </c>
      <c r="D1134" s="1" t="s">
        <v>6582</v>
      </c>
      <c r="E1134" s="1" t="s">
        <v>3177</v>
      </c>
      <c r="F1134" s="1" t="s">
        <v>4427</v>
      </c>
      <c r="G1134" s="9">
        <v>43350</v>
      </c>
      <c r="H1134" s="1" t="s">
        <v>4152</v>
      </c>
      <c r="I1134" s="1" t="s">
        <v>6481</v>
      </c>
      <c r="J1134" s="1" t="s">
        <v>1741</v>
      </c>
      <c r="K1134" s="11">
        <v>4</v>
      </c>
    </row>
    <row r="1135" spans="1:11" x14ac:dyDescent="0.35">
      <c r="A1135" s="1" t="s">
        <v>6806</v>
      </c>
      <c r="B1135" s="1" t="s">
        <v>9767</v>
      </c>
      <c r="C1135" s="1" t="s">
        <v>5579</v>
      </c>
      <c r="D1135" s="1" t="s">
        <v>6582</v>
      </c>
      <c r="E1135" s="1" t="s">
        <v>6282</v>
      </c>
      <c r="F1135" s="1" t="s">
        <v>4919</v>
      </c>
      <c r="G1135" s="9">
        <v>42575</v>
      </c>
      <c r="H1135" s="1" t="s">
        <v>6392</v>
      </c>
      <c r="I1135" s="1" t="s">
        <v>10137</v>
      </c>
      <c r="J1135" s="1" t="s">
        <v>1856</v>
      </c>
      <c r="K1135" s="11">
        <v>4</v>
      </c>
    </row>
    <row r="1136" spans="1:11" x14ac:dyDescent="0.35">
      <c r="A1136" s="1" t="s">
        <v>11015</v>
      </c>
      <c r="B1136" s="1" t="s">
        <v>1574</v>
      </c>
      <c r="C1136" s="1" t="s">
        <v>5177</v>
      </c>
      <c r="D1136" s="1" t="s">
        <v>6582</v>
      </c>
      <c r="E1136" s="1" t="s">
        <v>6420</v>
      </c>
      <c r="F1136" s="1" t="s">
        <v>4497</v>
      </c>
      <c r="G1136" s="9">
        <v>42074</v>
      </c>
      <c r="H1136" s="1" t="s">
        <v>5465</v>
      </c>
      <c r="I1136" s="1" t="s">
        <v>1646</v>
      </c>
      <c r="J1136" s="1" t="s">
        <v>443</v>
      </c>
      <c r="K1136" s="11">
        <v>4</v>
      </c>
    </row>
    <row r="1137" spans="1:11" x14ac:dyDescent="0.35">
      <c r="A1137" s="1" t="s">
        <v>2019</v>
      </c>
      <c r="B1137" s="1" t="s">
        <v>5177</v>
      </c>
      <c r="C1137" s="1" t="s">
        <v>5177</v>
      </c>
      <c r="D1137" s="1" t="s">
        <v>6582</v>
      </c>
      <c r="E1137" s="1" t="s">
        <v>1185</v>
      </c>
      <c r="F1137" s="1" t="s">
        <v>1185</v>
      </c>
      <c r="G1137" s="9">
        <v>41299</v>
      </c>
      <c r="H1137" s="1" t="s">
        <v>5465</v>
      </c>
      <c r="I1137" s="1" t="s">
        <v>1431</v>
      </c>
      <c r="J1137" s="1" t="s">
        <v>5219</v>
      </c>
      <c r="K1137" s="11">
        <v>4</v>
      </c>
    </row>
    <row r="1138" spans="1:11" x14ac:dyDescent="0.35">
      <c r="A1138" s="1" t="s">
        <v>9954</v>
      </c>
      <c r="B1138" s="1" t="s">
        <v>5177</v>
      </c>
      <c r="C1138" s="1" t="s">
        <v>5177</v>
      </c>
      <c r="D1138" s="1" t="s">
        <v>10423</v>
      </c>
      <c r="E1138" s="1" t="s">
        <v>10725</v>
      </c>
      <c r="F1138" s="1" t="s">
        <v>10725</v>
      </c>
      <c r="G1138" s="9">
        <v>43234</v>
      </c>
      <c r="H1138" s="1" t="s">
        <v>5465</v>
      </c>
      <c r="I1138" s="1" t="s">
        <v>3645</v>
      </c>
      <c r="J1138" s="1" t="s">
        <v>10145</v>
      </c>
      <c r="K1138" s="11">
        <v>4</v>
      </c>
    </row>
    <row r="1139" spans="1:11" x14ac:dyDescent="0.35">
      <c r="A1139" s="1" t="s">
        <v>8198</v>
      </c>
      <c r="B1139" s="1" t="s">
        <v>5177</v>
      </c>
      <c r="C1139" s="1" t="s">
        <v>5177</v>
      </c>
      <c r="D1139" s="1" t="s">
        <v>6582</v>
      </c>
      <c r="E1139" s="1" t="s">
        <v>6420</v>
      </c>
      <c r="F1139" s="1" t="s">
        <v>11345</v>
      </c>
      <c r="G1139" s="9">
        <v>43264</v>
      </c>
      <c r="H1139" s="1" t="s">
        <v>5465</v>
      </c>
      <c r="I1139" s="1" t="s">
        <v>7200</v>
      </c>
      <c r="J1139" s="1" t="s">
        <v>427</v>
      </c>
      <c r="K1139" s="11">
        <v>4</v>
      </c>
    </row>
    <row r="1140" spans="1:11" x14ac:dyDescent="0.35">
      <c r="A1140" s="1" t="s">
        <v>8711</v>
      </c>
      <c r="B1140" s="1" t="s">
        <v>1574</v>
      </c>
      <c r="C1140" s="1" t="s">
        <v>5177</v>
      </c>
      <c r="D1140" s="1" t="s">
        <v>6582</v>
      </c>
      <c r="E1140" s="1" t="s">
        <v>6282</v>
      </c>
      <c r="F1140" s="1" t="s">
        <v>6963</v>
      </c>
      <c r="G1140" s="9">
        <v>42366</v>
      </c>
      <c r="H1140" s="1" t="s">
        <v>5465</v>
      </c>
      <c r="I1140" s="1" t="s">
        <v>2585</v>
      </c>
      <c r="J1140" s="1" t="s">
        <v>5723</v>
      </c>
      <c r="K1140" s="11">
        <v>4</v>
      </c>
    </row>
    <row r="1141" spans="1:11" x14ac:dyDescent="0.35">
      <c r="A1141" s="1" t="s">
        <v>5310</v>
      </c>
      <c r="B1141" s="1" t="s">
        <v>9767</v>
      </c>
      <c r="C1141" s="1" t="s">
        <v>7820</v>
      </c>
      <c r="D1141" s="1" t="s">
        <v>6582</v>
      </c>
      <c r="E1141" s="1" t="s">
        <v>5145</v>
      </c>
      <c r="F1141" s="1" t="s">
        <v>6573</v>
      </c>
      <c r="G1141" s="9">
        <v>42110</v>
      </c>
      <c r="H1141" s="1" t="s">
        <v>5465</v>
      </c>
      <c r="I1141" s="1" t="s">
        <v>5714</v>
      </c>
      <c r="J1141" s="1" t="s">
        <v>538</v>
      </c>
      <c r="K1141" s="11">
        <v>4</v>
      </c>
    </row>
    <row r="1142" spans="1:11" x14ac:dyDescent="0.35">
      <c r="A1142" s="1" t="s">
        <v>4819</v>
      </c>
      <c r="B1142" s="1" t="s">
        <v>1574</v>
      </c>
      <c r="C1142" s="1" t="s">
        <v>5579</v>
      </c>
      <c r="D1142" s="1" t="s">
        <v>6582</v>
      </c>
      <c r="E1142" s="1" t="s">
        <v>6420</v>
      </c>
      <c r="F1142" s="1" t="s">
        <v>5290</v>
      </c>
      <c r="G1142" s="9">
        <v>42529</v>
      </c>
      <c r="H1142" s="1" t="s">
        <v>6392</v>
      </c>
      <c r="I1142" s="1" t="s">
        <v>8537</v>
      </c>
      <c r="J1142" s="1" t="s">
        <v>9229</v>
      </c>
      <c r="K1142" s="11">
        <v>4</v>
      </c>
    </row>
    <row r="1143" spans="1:11" x14ac:dyDescent="0.35">
      <c r="A1143" s="1" t="s">
        <v>9089</v>
      </c>
      <c r="B1143" s="1" t="s">
        <v>1574</v>
      </c>
      <c r="C1143" s="1" t="s">
        <v>5579</v>
      </c>
      <c r="D1143" s="1" t="s">
        <v>6582</v>
      </c>
      <c r="E1143" s="1" t="s">
        <v>3177</v>
      </c>
      <c r="F1143" s="1" t="s">
        <v>2845</v>
      </c>
      <c r="G1143" s="9">
        <v>42104</v>
      </c>
      <c r="H1143" s="1" t="s">
        <v>5465</v>
      </c>
      <c r="I1143" s="1" t="s">
        <v>5465</v>
      </c>
      <c r="J1143" s="1" t="s">
        <v>4085</v>
      </c>
      <c r="K1143" s="11">
        <v>4</v>
      </c>
    </row>
    <row r="1144" spans="1:11" x14ac:dyDescent="0.35">
      <c r="A1144" s="1" t="s">
        <v>4527</v>
      </c>
      <c r="B1144" s="1" t="s">
        <v>9767</v>
      </c>
      <c r="C1144" s="1" t="s">
        <v>5579</v>
      </c>
      <c r="D1144" s="1" t="s">
        <v>6582</v>
      </c>
      <c r="E1144" s="1" t="s">
        <v>5145</v>
      </c>
      <c r="F1144" s="1" t="s">
        <v>6573</v>
      </c>
      <c r="G1144" s="9">
        <v>42042</v>
      </c>
      <c r="H1144" s="1" t="s">
        <v>4609</v>
      </c>
      <c r="I1144" s="1" t="s">
        <v>1488</v>
      </c>
      <c r="J1144" s="1" t="s">
        <v>8224</v>
      </c>
      <c r="K1144" s="11">
        <v>4</v>
      </c>
    </row>
    <row r="1145" spans="1:11" x14ac:dyDescent="0.35">
      <c r="A1145" s="1" t="s">
        <v>3286</v>
      </c>
      <c r="B1145" s="1" t="s">
        <v>9767</v>
      </c>
      <c r="C1145" s="1" t="s">
        <v>7820</v>
      </c>
      <c r="D1145" s="1" t="s">
        <v>6582</v>
      </c>
      <c r="E1145" s="1" t="s">
        <v>3177</v>
      </c>
      <c r="F1145" s="1" t="s">
        <v>2845</v>
      </c>
      <c r="G1145" s="9">
        <v>41926</v>
      </c>
      <c r="H1145" s="1" t="s">
        <v>4609</v>
      </c>
      <c r="I1145" s="1" t="s">
        <v>11024</v>
      </c>
      <c r="J1145" s="1" t="s">
        <v>4311</v>
      </c>
      <c r="K1145" s="11">
        <v>4</v>
      </c>
    </row>
    <row r="1146" spans="1:11" x14ac:dyDescent="0.35">
      <c r="A1146" s="1" t="s">
        <v>9672</v>
      </c>
      <c r="B1146" s="1" t="s">
        <v>9767</v>
      </c>
      <c r="C1146" s="1" t="s">
        <v>7820</v>
      </c>
      <c r="D1146" s="1" t="s">
        <v>6582</v>
      </c>
      <c r="E1146" s="1" t="s">
        <v>3177</v>
      </c>
      <c r="F1146" s="1" t="s">
        <v>2845</v>
      </c>
      <c r="G1146" s="9">
        <v>42606</v>
      </c>
      <c r="H1146" s="1" t="s">
        <v>9806</v>
      </c>
      <c r="I1146" s="1" t="s">
        <v>10827</v>
      </c>
      <c r="J1146" s="1" t="s">
        <v>5967</v>
      </c>
      <c r="K1146" s="11">
        <v>4</v>
      </c>
    </row>
    <row r="1147" spans="1:11" x14ac:dyDescent="0.35">
      <c r="A1147" s="1" t="s">
        <v>6785</v>
      </c>
      <c r="B1147" s="1" t="s">
        <v>5177</v>
      </c>
      <c r="C1147" s="1" t="s">
        <v>5177</v>
      </c>
      <c r="D1147" s="1" t="s">
        <v>6582</v>
      </c>
      <c r="E1147" s="1" t="s">
        <v>6282</v>
      </c>
      <c r="F1147" s="1" t="s">
        <v>11168</v>
      </c>
      <c r="G1147" s="9">
        <v>41504</v>
      </c>
      <c r="H1147" s="1" t="s">
        <v>5465</v>
      </c>
      <c r="I1147" s="1" t="s">
        <v>8755</v>
      </c>
      <c r="J1147" s="1" t="s">
        <v>10566</v>
      </c>
      <c r="K1147" s="11">
        <v>4</v>
      </c>
    </row>
    <row r="1148" spans="1:11" x14ac:dyDescent="0.35">
      <c r="A1148" s="1" t="s">
        <v>5086</v>
      </c>
      <c r="B1148" s="1" t="s">
        <v>5177</v>
      </c>
      <c r="C1148" s="1" t="s">
        <v>5177</v>
      </c>
      <c r="D1148" s="1" t="s">
        <v>1185</v>
      </c>
      <c r="E1148" s="1" t="s">
        <v>1185</v>
      </c>
      <c r="F1148" s="1" t="s">
        <v>1185</v>
      </c>
      <c r="G1148" s="9">
        <v>42039</v>
      </c>
      <c r="H1148" s="1" t="s">
        <v>5452</v>
      </c>
      <c r="I1148" s="1" t="s">
        <v>5590</v>
      </c>
      <c r="J1148" s="1" t="s">
        <v>9298</v>
      </c>
      <c r="K1148" s="11">
        <v>4</v>
      </c>
    </row>
    <row r="1149" spans="1:11" x14ac:dyDescent="0.35">
      <c r="A1149" s="1" t="s">
        <v>7582</v>
      </c>
      <c r="B1149" s="1" t="s">
        <v>9767</v>
      </c>
      <c r="C1149" s="1" t="s">
        <v>7820</v>
      </c>
      <c r="D1149" s="1" t="s">
        <v>6582</v>
      </c>
      <c r="E1149" s="1" t="s">
        <v>6282</v>
      </c>
      <c r="F1149" s="1" t="s">
        <v>6963</v>
      </c>
      <c r="G1149" s="9">
        <v>41360</v>
      </c>
      <c r="H1149" s="1" t="s">
        <v>8871</v>
      </c>
      <c r="I1149" s="1" t="s">
        <v>7715</v>
      </c>
      <c r="J1149" s="1" t="s">
        <v>11416</v>
      </c>
      <c r="K1149" s="11">
        <v>4</v>
      </c>
    </row>
    <row r="1150" spans="1:11" x14ac:dyDescent="0.35">
      <c r="A1150" s="1" t="s">
        <v>3298</v>
      </c>
      <c r="B1150" s="1" t="s">
        <v>5177</v>
      </c>
      <c r="C1150" s="1" t="s">
        <v>5177</v>
      </c>
      <c r="D1150" s="1" t="s">
        <v>6582</v>
      </c>
      <c r="E1150" s="1" t="s">
        <v>6420</v>
      </c>
      <c r="F1150" s="1" t="s">
        <v>9745</v>
      </c>
      <c r="G1150" s="9">
        <v>41580</v>
      </c>
      <c r="H1150" s="1" t="s">
        <v>5465</v>
      </c>
      <c r="I1150" s="1" t="s">
        <v>10464</v>
      </c>
      <c r="J1150" s="1" t="s">
        <v>6726</v>
      </c>
      <c r="K1150" s="11">
        <v>4</v>
      </c>
    </row>
    <row r="1151" spans="1:11" x14ac:dyDescent="0.35">
      <c r="A1151" s="1" t="s">
        <v>8155</v>
      </c>
      <c r="B1151" s="1" t="s">
        <v>5177</v>
      </c>
      <c r="C1151" s="1" t="s">
        <v>5177</v>
      </c>
      <c r="D1151" s="1" t="s">
        <v>7049</v>
      </c>
      <c r="E1151" s="1" t="s">
        <v>1185</v>
      </c>
      <c r="F1151" s="1" t="s">
        <v>9742</v>
      </c>
      <c r="G1151" s="9">
        <v>43124</v>
      </c>
      <c r="H1151" s="1" t="s">
        <v>5465</v>
      </c>
      <c r="I1151" s="1" t="s">
        <v>3477</v>
      </c>
      <c r="J1151" s="1" t="s">
        <v>4161</v>
      </c>
      <c r="K1151" s="11">
        <v>4</v>
      </c>
    </row>
    <row r="1152" spans="1:11" x14ac:dyDescent="0.35">
      <c r="A1152" s="1" t="s">
        <v>4487</v>
      </c>
      <c r="B1152" s="1" t="s">
        <v>5177</v>
      </c>
      <c r="C1152" s="1" t="s">
        <v>5177</v>
      </c>
      <c r="D1152" s="1" t="s">
        <v>7049</v>
      </c>
      <c r="E1152" s="1" t="s">
        <v>1185</v>
      </c>
      <c r="F1152" s="1" t="s">
        <v>9742</v>
      </c>
      <c r="G1152" s="9">
        <v>43124</v>
      </c>
      <c r="H1152" s="1" t="s">
        <v>5465</v>
      </c>
      <c r="I1152" s="1" t="s">
        <v>3477</v>
      </c>
      <c r="J1152" s="1" t="s">
        <v>5080</v>
      </c>
      <c r="K1152" s="11">
        <v>4</v>
      </c>
    </row>
    <row r="1153" spans="1:11" x14ac:dyDescent="0.35">
      <c r="A1153" s="1" t="s">
        <v>11809</v>
      </c>
      <c r="B1153" s="1" t="s">
        <v>5177</v>
      </c>
      <c r="C1153" s="1" t="s">
        <v>5177</v>
      </c>
      <c r="D1153" s="1" t="s">
        <v>1185</v>
      </c>
      <c r="E1153" s="1" t="s">
        <v>1185</v>
      </c>
      <c r="F1153" s="1" t="s">
        <v>1185</v>
      </c>
      <c r="G1153" s="9">
        <v>43533</v>
      </c>
      <c r="H1153" s="1" t="s">
        <v>5465</v>
      </c>
      <c r="I1153" s="1" t="s">
        <v>11810</v>
      </c>
      <c r="J1153" s="1" t="s">
        <v>11811</v>
      </c>
      <c r="K1153" s="10">
        <v>4</v>
      </c>
    </row>
    <row r="1154" spans="1:11" x14ac:dyDescent="0.35">
      <c r="A1154" s="1" t="s">
        <v>1686</v>
      </c>
      <c r="B1154" s="1" t="s">
        <v>5177</v>
      </c>
      <c r="C1154" s="1" t="s">
        <v>5177</v>
      </c>
      <c r="D1154" s="1" t="s">
        <v>6582</v>
      </c>
      <c r="E1154" s="1" t="s">
        <v>3177</v>
      </c>
      <c r="F1154" s="1" t="s">
        <v>2845</v>
      </c>
      <c r="G1154" s="9">
        <v>42599</v>
      </c>
      <c r="H1154" s="1" t="s">
        <v>5465</v>
      </c>
      <c r="I1154" s="1" t="s">
        <v>7882</v>
      </c>
      <c r="J1154" s="1" t="s">
        <v>3522</v>
      </c>
      <c r="K1154" s="11">
        <v>4</v>
      </c>
    </row>
    <row r="1155" spans="1:11" x14ac:dyDescent="0.35">
      <c r="A1155" s="1" t="s">
        <v>554</v>
      </c>
      <c r="B1155" s="1" t="s">
        <v>9767</v>
      </c>
      <c r="C1155" s="1" t="s">
        <v>5579</v>
      </c>
      <c r="D1155" s="1" t="s">
        <v>6582</v>
      </c>
      <c r="E1155" s="1" t="s">
        <v>10009</v>
      </c>
      <c r="F1155" s="1" t="s">
        <v>1078</v>
      </c>
      <c r="G1155" s="9">
        <v>43068</v>
      </c>
      <c r="H1155" s="1" t="s">
        <v>8871</v>
      </c>
      <c r="I1155" s="1" t="s">
        <v>3739</v>
      </c>
      <c r="J1155" s="1" t="s">
        <v>349</v>
      </c>
      <c r="K1155" s="11">
        <v>4</v>
      </c>
    </row>
    <row r="1156" spans="1:11" x14ac:dyDescent="0.35">
      <c r="A1156" s="1" t="s">
        <v>4795</v>
      </c>
      <c r="B1156" s="1" t="s">
        <v>1574</v>
      </c>
      <c r="C1156" s="1" t="s">
        <v>5579</v>
      </c>
      <c r="D1156" s="1" t="s">
        <v>6582</v>
      </c>
      <c r="E1156" s="1" t="s">
        <v>3177</v>
      </c>
      <c r="F1156" s="1" t="s">
        <v>2845</v>
      </c>
      <c r="G1156" s="9">
        <v>41729</v>
      </c>
      <c r="H1156" s="1" t="s">
        <v>4609</v>
      </c>
      <c r="I1156" s="1" t="s">
        <v>5199</v>
      </c>
      <c r="J1156" s="1" t="s">
        <v>3456</v>
      </c>
      <c r="K1156" s="11">
        <v>4</v>
      </c>
    </row>
    <row r="1157" spans="1:11" x14ac:dyDescent="0.35">
      <c r="A1157" s="1" t="s">
        <v>6309</v>
      </c>
      <c r="B1157" s="1" t="s">
        <v>1574</v>
      </c>
      <c r="C1157" s="1" t="s">
        <v>5579</v>
      </c>
      <c r="D1157" s="1" t="s">
        <v>6582</v>
      </c>
      <c r="E1157" s="1" t="s">
        <v>3177</v>
      </c>
      <c r="F1157" s="1" t="s">
        <v>2845</v>
      </c>
      <c r="G1157" s="9">
        <v>42100</v>
      </c>
      <c r="H1157" s="1" t="s">
        <v>4609</v>
      </c>
      <c r="I1157" s="1" t="s">
        <v>9287</v>
      </c>
      <c r="J1157" s="1" t="s">
        <v>1839</v>
      </c>
      <c r="K1157" s="11">
        <v>4</v>
      </c>
    </row>
    <row r="1158" spans="1:11" x14ac:dyDescent="0.35">
      <c r="A1158" s="1" t="s">
        <v>7324</v>
      </c>
      <c r="B1158" s="1" t="s">
        <v>1574</v>
      </c>
      <c r="C1158" s="1" t="s">
        <v>5579</v>
      </c>
      <c r="D1158" s="1" t="s">
        <v>6582</v>
      </c>
      <c r="E1158" s="1" t="s">
        <v>3177</v>
      </c>
      <c r="F1158" s="1" t="s">
        <v>2845</v>
      </c>
      <c r="G1158" s="9">
        <v>42537</v>
      </c>
      <c r="H1158" s="1" t="s">
        <v>4609</v>
      </c>
      <c r="I1158" s="1" t="s">
        <v>3661</v>
      </c>
      <c r="J1158" s="1" t="s">
        <v>10578</v>
      </c>
      <c r="K1158" s="11">
        <v>4</v>
      </c>
    </row>
    <row r="1159" spans="1:11" x14ac:dyDescent="0.35">
      <c r="A1159" s="1" t="s">
        <v>5778</v>
      </c>
      <c r="B1159" s="1" t="s">
        <v>1574</v>
      </c>
      <c r="C1159" s="1" t="s">
        <v>5579</v>
      </c>
      <c r="D1159" s="1" t="s">
        <v>6582</v>
      </c>
      <c r="E1159" s="1" t="s">
        <v>3177</v>
      </c>
      <c r="F1159" s="1" t="s">
        <v>2845</v>
      </c>
      <c r="G1159" s="9">
        <v>42658</v>
      </c>
      <c r="H1159" s="1" t="s">
        <v>4609</v>
      </c>
      <c r="I1159" s="1" t="s">
        <v>6131</v>
      </c>
      <c r="J1159" s="1" t="s">
        <v>2242</v>
      </c>
      <c r="K1159" s="11">
        <v>4</v>
      </c>
    </row>
    <row r="1160" spans="1:11" x14ac:dyDescent="0.35">
      <c r="A1160" s="1" t="s">
        <v>4835</v>
      </c>
      <c r="B1160" s="1" t="s">
        <v>5177</v>
      </c>
      <c r="C1160" s="1" t="s">
        <v>5177</v>
      </c>
      <c r="D1160" s="1" t="s">
        <v>6582</v>
      </c>
      <c r="E1160" s="1" t="s">
        <v>9518</v>
      </c>
      <c r="F1160" s="1" t="s">
        <v>8638</v>
      </c>
      <c r="G1160" s="9">
        <v>43191</v>
      </c>
      <c r="H1160" s="1" t="s">
        <v>5465</v>
      </c>
      <c r="I1160" s="1" t="s">
        <v>7257</v>
      </c>
      <c r="J1160" s="1" t="s">
        <v>8565</v>
      </c>
      <c r="K1160" s="11">
        <v>4</v>
      </c>
    </row>
    <row r="1161" spans="1:11" x14ac:dyDescent="0.35">
      <c r="A1161" s="1" t="s">
        <v>512</v>
      </c>
      <c r="B1161" s="1" t="s">
        <v>9767</v>
      </c>
      <c r="C1161" s="1" t="s">
        <v>7820</v>
      </c>
      <c r="D1161" s="1" t="s">
        <v>6582</v>
      </c>
      <c r="E1161" s="1" t="s">
        <v>6420</v>
      </c>
      <c r="F1161" s="1" t="s">
        <v>9745</v>
      </c>
      <c r="G1161" s="9">
        <v>41595</v>
      </c>
      <c r="H1161" s="1" t="s">
        <v>4609</v>
      </c>
      <c r="I1161" s="1" t="s">
        <v>2214</v>
      </c>
      <c r="J1161" s="1" t="s">
        <v>2590</v>
      </c>
      <c r="K1161" s="11">
        <v>4</v>
      </c>
    </row>
    <row r="1162" spans="1:11" x14ac:dyDescent="0.35">
      <c r="A1162" s="1" t="s">
        <v>3457</v>
      </c>
      <c r="B1162" s="1" t="s">
        <v>1574</v>
      </c>
      <c r="C1162" s="1" t="s">
        <v>5579</v>
      </c>
      <c r="D1162" s="1" t="s">
        <v>8785</v>
      </c>
      <c r="E1162" s="1" t="s">
        <v>4812</v>
      </c>
      <c r="F1162" s="1" t="s">
        <v>9969</v>
      </c>
      <c r="G1162" s="9">
        <v>42017</v>
      </c>
      <c r="H1162" s="1" t="s">
        <v>8871</v>
      </c>
      <c r="I1162" s="1" t="s">
        <v>9983</v>
      </c>
      <c r="J1162" s="1" t="s">
        <v>3613</v>
      </c>
      <c r="K1162" s="11">
        <v>4</v>
      </c>
    </row>
    <row r="1163" spans="1:11" x14ac:dyDescent="0.35">
      <c r="A1163" s="1" t="s">
        <v>3110</v>
      </c>
      <c r="B1163" s="1" t="s">
        <v>1574</v>
      </c>
      <c r="C1163" s="1" t="s">
        <v>5177</v>
      </c>
      <c r="D1163" s="1" t="s">
        <v>6582</v>
      </c>
      <c r="E1163" s="1" t="s">
        <v>3177</v>
      </c>
      <c r="F1163" s="1" t="s">
        <v>1185</v>
      </c>
      <c r="G1163" s="9">
        <v>41773</v>
      </c>
      <c r="H1163" s="1" t="s">
        <v>4609</v>
      </c>
      <c r="I1163" s="1" t="s">
        <v>10140</v>
      </c>
      <c r="J1163" s="1" t="s">
        <v>88</v>
      </c>
      <c r="K1163" s="11">
        <v>4</v>
      </c>
    </row>
    <row r="1164" spans="1:11" x14ac:dyDescent="0.35">
      <c r="A1164" s="1" t="s">
        <v>4563</v>
      </c>
      <c r="B1164" s="1" t="s">
        <v>1574</v>
      </c>
      <c r="C1164" s="1" t="s">
        <v>5177</v>
      </c>
      <c r="D1164" s="1" t="s">
        <v>6582</v>
      </c>
      <c r="E1164" s="1" t="s">
        <v>3177</v>
      </c>
      <c r="F1164" s="1" t="s">
        <v>1185</v>
      </c>
      <c r="G1164" s="9">
        <v>42466</v>
      </c>
      <c r="H1164" s="1" t="s">
        <v>4609</v>
      </c>
      <c r="I1164" s="1" t="s">
        <v>8011</v>
      </c>
      <c r="J1164" s="1" t="s">
        <v>9474</v>
      </c>
      <c r="K1164" s="11">
        <v>4</v>
      </c>
    </row>
    <row r="1165" spans="1:11" x14ac:dyDescent="0.35">
      <c r="A1165" s="1" t="s">
        <v>10939</v>
      </c>
      <c r="B1165" s="1" t="s">
        <v>1574</v>
      </c>
      <c r="C1165" s="1" t="s">
        <v>5579</v>
      </c>
      <c r="D1165" s="1" t="s">
        <v>10211</v>
      </c>
      <c r="E1165" s="1" t="s">
        <v>4017</v>
      </c>
      <c r="F1165" s="1" t="s">
        <v>4610</v>
      </c>
      <c r="G1165" s="9">
        <v>42406</v>
      </c>
      <c r="H1165" s="1" t="s">
        <v>336</v>
      </c>
      <c r="I1165" s="1" t="s">
        <v>3813</v>
      </c>
      <c r="J1165" s="1" t="s">
        <v>6203</v>
      </c>
      <c r="K1165" s="11">
        <v>4</v>
      </c>
    </row>
    <row r="1166" spans="1:11" x14ac:dyDescent="0.35">
      <c r="A1166" s="1" t="s">
        <v>2120</v>
      </c>
      <c r="B1166" s="1" t="s">
        <v>5177</v>
      </c>
      <c r="C1166" s="1" t="s">
        <v>5177</v>
      </c>
      <c r="D1166" s="1" t="s">
        <v>1185</v>
      </c>
      <c r="E1166" s="1" t="s">
        <v>1185</v>
      </c>
      <c r="F1166" s="1" t="s">
        <v>1185</v>
      </c>
      <c r="G1166" s="9">
        <v>42391</v>
      </c>
      <c r="H1166" s="1" t="s">
        <v>4609</v>
      </c>
      <c r="I1166" s="1" t="s">
        <v>8924</v>
      </c>
      <c r="J1166" s="1" t="s">
        <v>3673</v>
      </c>
      <c r="K1166" s="11">
        <v>4</v>
      </c>
    </row>
    <row r="1167" spans="1:11" x14ac:dyDescent="0.35">
      <c r="A1167" s="1" t="s">
        <v>4939</v>
      </c>
      <c r="B1167" s="1" t="s">
        <v>9767</v>
      </c>
      <c r="C1167" s="1" t="s">
        <v>4684</v>
      </c>
      <c r="D1167" s="1" t="s">
        <v>8785</v>
      </c>
      <c r="E1167" s="1" t="s">
        <v>10910</v>
      </c>
      <c r="F1167" s="1" t="s">
        <v>4124</v>
      </c>
      <c r="G1167" s="9">
        <v>41528</v>
      </c>
      <c r="H1167" s="1" t="s">
        <v>8871</v>
      </c>
      <c r="I1167" s="1" t="s">
        <v>4476</v>
      </c>
      <c r="J1167" s="1" t="s">
        <v>7661</v>
      </c>
      <c r="K1167" s="11">
        <v>4</v>
      </c>
    </row>
    <row r="1168" spans="1:11" x14ac:dyDescent="0.35">
      <c r="A1168" s="1" t="s">
        <v>1217</v>
      </c>
      <c r="B1168" s="1" t="s">
        <v>9767</v>
      </c>
      <c r="C1168" s="1" t="s">
        <v>4684</v>
      </c>
      <c r="D1168" s="1" t="s">
        <v>6582</v>
      </c>
      <c r="E1168" s="1" t="s">
        <v>3177</v>
      </c>
      <c r="F1168" s="1" t="s">
        <v>2845</v>
      </c>
      <c r="G1168" s="9">
        <v>41587</v>
      </c>
      <c r="H1168" s="1" t="s">
        <v>4609</v>
      </c>
      <c r="I1168" s="1" t="s">
        <v>10778</v>
      </c>
      <c r="J1168" s="1" t="s">
        <v>8248</v>
      </c>
      <c r="K1168" s="11">
        <v>4</v>
      </c>
    </row>
    <row r="1169" spans="1:11" x14ac:dyDescent="0.35">
      <c r="A1169" s="1" t="s">
        <v>1439</v>
      </c>
      <c r="B1169" s="1" t="s">
        <v>9767</v>
      </c>
      <c r="C1169" s="1" t="s">
        <v>4684</v>
      </c>
      <c r="D1169" s="1" t="s">
        <v>6582</v>
      </c>
      <c r="E1169" s="1" t="s">
        <v>3177</v>
      </c>
      <c r="F1169" s="1" t="s">
        <v>2845</v>
      </c>
      <c r="G1169" s="9">
        <v>42313</v>
      </c>
      <c r="H1169" s="1" t="s">
        <v>4609</v>
      </c>
      <c r="I1169" s="1" t="s">
        <v>7671</v>
      </c>
      <c r="J1169" s="1" t="s">
        <v>4312</v>
      </c>
      <c r="K1169" s="11">
        <v>4</v>
      </c>
    </row>
    <row r="1170" spans="1:11" x14ac:dyDescent="0.35">
      <c r="A1170" s="1" t="s">
        <v>9232</v>
      </c>
      <c r="B1170" s="1" t="s">
        <v>1574</v>
      </c>
      <c r="C1170" s="1" t="s">
        <v>5177</v>
      </c>
      <c r="D1170" s="1" t="s">
        <v>8421</v>
      </c>
      <c r="E1170" s="1" t="s">
        <v>7340</v>
      </c>
      <c r="F1170" s="1" t="s">
        <v>3592</v>
      </c>
      <c r="G1170" s="9">
        <v>42704</v>
      </c>
      <c r="H1170" s="1" t="s">
        <v>5452</v>
      </c>
      <c r="I1170" s="1" t="s">
        <v>4699</v>
      </c>
      <c r="J1170" s="1" t="s">
        <v>3871</v>
      </c>
      <c r="K1170" s="11">
        <v>4</v>
      </c>
    </row>
    <row r="1171" spans="1:11" x14ac:dyDescent="0.35">
      <c r="A1171" s="1" t="s">
        <v>1174</v>
      </c>
      <c r="B1171" s="1" t="s">
        <v>5177</v>
      </c>
      <c r="C1171" s="1" t="s">
        <v>5177</v>
      </c>
      <c r="D1171" s="1" t="s">
        <v>6582</v>
      </c>
      <c r="E1171" s="1" t="s">
        <v>6282</v>
      </c>
      <c r="F1171" s="1" t="s">
        <v>6963</v>
      </c>
      <c r="G1171" s="9">
        <v>41956</v>
      </c>
      <c r="H1171" s="1" t="s">
        <v>5465</v>
      </c>
      <c r="I1171" s="1" t="s">
        <v>5032</v>
      </c>
      <c r="J1171" s="1" t="s">
        <v>9588</v>
      </c>
      <c r="K1171" s="11">
        <v>4</v>
      </c>
    </row>
    <row r="1172" spans="1:11" x14ac:dyDescent="0.35">
      <c r="A1172" s="1" t="s">
        <v>7574</v>
      </c>
      <c r="B1172" s="1" t="s">
        <v>1574</v>
      </c>
      <c r="C1172" s="1" t="s">
        <v>5579</v>
      </c>
      <c r="D1172" s="1" t="s">
        <v>6582</v>
      </c>
      <c r="E1172" s="1" t="s">
        <v>6282</v>
      </c>
      <c r="F1172" s="1" t="s">
        <v>6963</v>
      </c>
      <c r="G1172" s="9">
        <v>43019</v>
      </c>
      <c r="H1172" s="1" t="s">
        <v>8871</v>
      </c>
      <c r="I1172" s="1" t="s">
        <v>10736</v>
      </c>
      <c r="J1172" s="1" t="s">
        <v>10634</v>
      </c>
      <c r="K1172" s="11">
        <v>4</v>
      </c>
    </row>
    <row r="1173" spans="1:11" x14ac:dyDescent="0.35">
      <c r="A1173" s="1" t="s">
        <v>11324</v>
      </c>
      <c r="B1173" s="1" t="s">
        <v>5177</v>
      </c>
      <c r="C1173" s="1" t="s">
        <v>5177</v>
      </c>
      <c r="D1173" s="1" t="s">
        <v>6582</v>
      </c>
      <c r="E1173" s="1" t="s">
        <v>3177</v>
      </c>
      <c r="F1173" s="1" t="s">
        <v>2845</v>
      </c>
      <c r="G1173" s="9">
        <v>42355</v>
      </c>
      <c r="H1173" s="1" t="s">
        <v>5465</v>
      </c>
      <c r="I1173" s="1" t="s">
        <v>11052</v>
      </c>
      <c r="J1173" s="1" t="s">
        <v>11166</v>
      </c>
      <c r="K1173" s="11">
        <v>4</v>
      </c>
    </row>
    <row r="1174" spans="1:11" x14ac:dyDescent="0.35">
      <c r="A1174" s="1" t="s">
        <v>2833</v>
      </c>
      <c r="B1174" s="1" t="s">
        <v>5177</v>
      </c>
      <c r="C1174" s="1" t="s">
        <v>5177</v>
      </c>
      <c r="D1174" s="1" t="s">
        <v>6582</v>
      </c>
      <c r="E1174" s="1" t="s">
        <v>3177</v>
      </c>
      <c r="F1174" s="1" t="s">
        <v>2845</v>
      </c>
      <c r="G1174" s="9">
        <v>42490</v>
      </c>
      <c r="H1174" s="1" t="s">
        <v>7613</v>
      </c>
      <c r="I1174" s="1" t="s">
        <v>275</v>
      </c>
      <c r="J1174" s="1" t="s">
        <v>2770</v>
      </c>
      <c r="K1174" s="11">
        <v>4</v>
      </c>
    </row>
    <row r="1175" spans="1:11" x14ac:dyDescent="0.35">
      <c r="A1175" s="1" t="s">
        <v>10443</v>
      </c>
      <c r="B1175" s="1" t="s">
        <v>5177</v>
      </c>
      <c r="C1175" s="1" t="s">
        <v>5177</v>
      </c>
      <c r="D1175" s="1" t="s">
        <v>6582</v>
      </c>
      <c r="E1175" s="1" t="s">
        <v>3177</v>
      </c>
      <c r="F1175" s="1" t="s">
        <v>2845</v>
      </c>
      <c r="G1175" s="9">
        <v>42577</v>
      </c>
      <c r="H1175" s="1" t="s">
        <v>4609</v>
      </c>
      <c r="I1175" s="1" t="s">
        <v>8764</v>
      </c>
      <c r="J1175" s="1" t="s">
        <v>2442</v>
      </c>
      <c r="K1175" s="11">
        <v>4</v>
      </c>
    </row>
    <row r="1176" spans="1:11" x14ac:dyDescent="0.35">
      <c r="A1176" s="1" t="s">
        <v>3619</v>
      </c>
      <c r="B1176" s="1" t="s">
        <v>5177</v>
      </c>
      <c r="C1176" s="1" t="s">
        <v>5177</v>
      </c>
      <c r="D1176" s="1" t="s">
        <v>1185</v>
      </c>
      <c r="E1176" s="1" t="s">
        <v>1185</v>
      </c>
      <c r="F1176" s="1" t="s">
        <v>1185</v>
      </c>
      <c r="G1176" s="9">
        <v>42793</v>
      </c>
      <c r="H1176" s="1" t="s">
        <v>9806</v>
      </c>
      <c r="I1176" s="1" t="s">
        <v>1691</v>
      </c>
      <c r="J1176" s="1" t="s">
        <v>5735</v>
      </c>
      <c r="K1176" s="11">
        <v>4</v>
      </c>
    </row>
    <row r="1177" spans="1:11" x14ac:dyDescent="0.35">
      <c r="A1177" s="1" t="s">
        <v>7522</v>
      </c>
      <c r="B1177" s="1" t="s">
        <v>1574</v>
      </c>
      <c r="C1177" s="1" t="s">
        <v>5579</v>
      </c>
      <c r="D1177" s="1" t="s">
        <v>6582</v>
      </c>
      <c r="E1177" s="1" t="s">
        <v>6282</v>
      </c>
      <c r="F1177" s="1" t="s">
        <v>6398</v>
      </c>
      <c r="G1177" s="9">
        <v>42186</v>
      </c>
      <c r="H1177" s="1" t="s">
        <v>4367</v>
      </c>
      <c r="I1177" s="1" t="s">
        <v>4283</v>
      </c>
      <c r="J1177" s="1" t="s">
        <v>5810</v>
      </c>
      <c r="K1177" s="11">
        <v>4</v>
      </c>
    </row>
    <row r="1178" spans="1:11" x14ac:dyDescent="0.35">
      <c r="A1178" s="1" t="s">
        <v>1769</v>
      </c>
      <c r="B1178" s="1" t="s">
        <v>1574</v>
      </c>
      <c r="C1178" s="1" t="s">
        <v>5579</v>
      </c>
      <c r="D1178" s="1" t="s">
        <v>6582</v>
      </c>
      <c r="E1178" s="1" t="s">
        <v>3177</v>
      </c>
      <c r="F1178" s="1" t="s">
        <v>3204</v>
      </c>
      <c r="G1178" s="9">
        <v>41745</v>
      </c>
      <c r="H1178" s="1" t="s">
        <v>5465</v>
      </c>
      <c r="I1178" s="1" t="s">
        <v>5465</v>
      </c>
      <c r="J1178" s="1" t="s">
        <v>4575</v>
      </c>
      <c r="K1178" s="11">
        <v>4</v>
      </c>
    </row>
    <row r="1179" spans="1:11" x14ac:dyDescent="0.35">
      <c r="A1179" s="1" t="s">
        <v>774</v>
      </c>
      <c r="B1179" s="1" t="s">
        <v>1574</v>
      </c>
      <c r="C1179" s="1" t="s">
        <v>7820</v>
      </c>
      <c r="D1179" s="1" t="s">
        <v>6582</v>
      </c>
      <c r="E1179" s="1" t="s">
        <v>3177</v>
      </c>
      <c r="F1179" s="1" t="s">
        <v>2845</v>
      </c>
      <c r="G1179" s="9">
        <v>42882</v>
      </c>
      <c r="H1179" s="1" t="s">
        <v>336</v>
      </c>
      <c r="I1179" s="1" t="s">
        <v>3786</v>
      </c>
      <c r="J1179" s="1" t="s">
        <v>3266</v>
      </c>
      <c r="K1179" s="11">
        <v>4</v>
      </c>
    </row>
    <row r="1180" spans="1:11" x14ac:dyDescent="0.35">
      <c r="A1180" s="1" t="s">
        <v>9695</v>
      </c>
      <c r="B1180" s="1" t="s">
        <v>5177</v>
      </c>
      <c r="C1180" s="1" t="s">
        <v>5177</v>
      </c>
      <c r="D1180" s="1" t="s">
        <v>1185</v>
      </c>
      <c r="E1180" s="1" t="s">
        <v>1185</v>
      </c>
      <c r="F1180" s="1" t="s">
        <v>1185</v>
      </c>
      <c r="G1180" s="9">
        <v>42842</v>
      </c>
      <c r="H1180" s="1" t="s">
        <v>4609</v>
      </c>
      <c r="I1180" s="1" t="s">
        <v>1914</v>
      </c>
      <c r="J1180" s="1" t="s">
        <v>5166</v>
      </c>
      <c r="K1180" s="11">
        <v>4</v>
      </c>
    </row>
    <row r="1181" spans="1:11" x14ac:dyDescent="0.35">
      <c r="A1181" s="1" t="s">
        <v>5868</v>
      </c>
      <c r="B1181" s="1" t="s">
        <v>5177</v>
      </c>
      <c r="C1181" s="1" t="s">
        <v>5177</v>
      </c>
      <c r="D1181" s="1" t="s">
        <v>6582</v>
      </c>
      <c r="E1181" s="1" t="s">
        <v>3177</v>
      </c>
      <c r="F1181" s="1" t="s">
        <v>2845</v>
      </c>
      <c r="G1181" s="9">
        <v>43230</v>
      </c>
      <c r="H1181" s="1" t="s">
        <v>336</v>
      </c>
      <c r="I1181" s="1" t="s">
        <v>10344</v>
      </c>
      <c r="J1181" s="1" t="s">
        <v>5167</v>
      </c>
      <c r="K1181" s="11">
        <v>4</v>
      </c>
    </row>
    <row r="1182" spans="1:11" x14ac:dyDescent="0.35">
      <c r="A1182" s="1" t="s">
        <v>1399</v>
      </c>
      <c r="B1182" s="1" t="s">
        <v>5177</v>
      </c>
      <c r="C1182" s="1" t="s">
        <v>5177</v>
      </c>
      <c r="D1182" s="1" t="s">
        <v>10211</v>
      </c>
      <c r="E1182" s="1" t="s">
        <v>4017</v>
      </c>
      <c r="F1182" s="1" t="s">
        <v>9686</v>
      </c>
      <c r="G1182" s="9">
        <v>42503</v>
      </c>
      <c r="H1182" s="1" t="s">
        <v>4609</v>
      </c>
      <c r="I1182" s="1" t="s">
        <v>4290</v>
      </c>
      <c r="J1182" s="1" t="s">
        <v>4425</v>
      </c>
      <c r="K1182" s="11">
        <v>4</v>
      </c>
    </row>
    <row r="1183" spans="1:11" x14ac:dyDescent="0.35">
      <c r="A1183" s="1" t="s">
        <v>3767</v>
      </c>
      <c r="B1183" s="1" t="s">
        <v>9767</v>
      </c>
      <c r="C1183" s="1" t="s">
        <v>5177</v>
      </c>
      <c r="D1183" s="1" t="s">
        <v>8421</v>
      </c>
      <c r="E1183" s="1" t="s">
        <v>6735</v>
      </c>
      <c r="F1183" s="1" t="s">
        <v>2643</v>
      </c>
      <c r="G1183" s="9">
        <v>42313</v>
      </c>
      <c r="H1183" s="1" t="s">
        <v>4609</v>
      </c>
      <c r="I1183" s="1" t="s">
        <v>3558</v>
      </c>
      <c r="J1183" s="1" t="s">
        <v>10589</v>
      </c>
      <c r="K1183" s="11">
        <v>4</v>
      </c>
    </row>
    <row r="1184" spans="1:11" x14ac:dyDescent="0.35">
      <c r="A1184" s="1" t="s">
        <v>10854</v>
      </c>
      <c r="B1184" s="1" t="s">
        <v>5177</v>
      </c>
      <c r="C1184" s="1" t="s">
        <v>5177</v>
      </c>
      <c r="D1184" s="1" t="s">
        <v>10211</v>
      </c>
      <c r="E1184" s="1" t="s">
        <v>4017</v>
      </c>
      <c r="F1184" s="1" t="s">
        <v>9755</v>
      </c>
      <c r="G1184" s="9">
        <v>41690</v>
      </c>
      <c r="H1184" s="1" t="s">
        <v>8871</v>
      </c>
      <c r="I1184" s="1" t="s">
        <v>2217</v>
      </c>
      <c r="J1184" s="1" t="s">
        <v>1592</v>
      </c>
      <c r="K1184" s="11">
        <v>4</v>
      </c>
    </row>
    <row r="1185" spans="1:11" x14ac:dyDescent="0.35">
      <c r="A1185" s="1" t="s">
        <v>8787</v>
      </c>
      <c r="B1185" s="1" t="s">
        <v>5177</v>
      </c>
      <c r="C1185" s="1" t="s">
        <v>5177</v>
      </c>
      <c r="D1185" s="1" t="s">
        <v>10211</v>
      </c>
      <c r="E1185" s="1" t="s">
        <v>4017</v>
      </c>
      <c r="F1185" s="1" t="s">
        <v>9755</v>
      </c>
      <c r="G1185" s="9">
        <v>41690</v>
      </c>
      <c r="H1185" s="1" t="s">
        <v>5465</v>
      </c>
      <c r="I1185" s="1" t="s">
        <v>3840</v>
      </c>
      <c r="J1185" s="1" t="s">
        <v>2559</v>
      </c>
      <c r="K1185" s="11">
        <v>4</v>
      </c>
    </row>
    <row r="1186" spans="1:11" x14ac:dyDescent="0.35">
      <c r="A1186" s="1" t="s">
        <v>7194</v>
      </c>
      <c r="B1186" s="1" t="s">
        <v>5177</v>
      </c>
      <c r="C1186" s="1" t="s">
        <v>5177</v>
      </c>
      <c r="D1186" s="1" t="s">
        <v>6582</v>
      </c>
      <c r="E1186" s="1" t="s">
        <v>3177</v>
      </c>
      <c r="F1186" s="1" t="s">
        <v>8982</v>
      </c>
      <c r="G1186" s="9">
        <v>42695</v>
      </c>
      <c r="H1186" s="1" t="s">
        <v>4609</v>
      </c>
      <c r="I1186" s="1" t="s">
        <v>9180</v>
      </c>
      <c r="J1186" s="1" t="s">
        <v>5608</v>
      </c>
      <c r="K1186" s="11">
        <v>4</v>
      </c>
    </row>
    <row r="1187" spans="1:11" x14ac:dyDescent="0.35">
      <c r="A1187" s="1" t="s">
        <v>821</v>
      </c>
      <c r="B1187" s="1" t="s">
        <v>5177</v>
      </c>
      <c r="C1187" s="1" t="s">
        <v>5177</v>
      </c>
      <c r="D1187" s="1" t="s">
        <v>6582</v>
      </c>
      <c r="E1187" s="1" t="s">
        <v>3177</v>
      </c>
      <c r="F1187" s="1" t="s">
        <v>2845</v>
      </c>
      <c r="G1187" s="9">
        <v>43059</v>
      </c>
      <c r="H1187" s="1" t="s">
        <v>5465</v>
      </c>
      <c r="I1187" s="1" t="s">
        <v>6356</v>
      </c>
      <c r="J1187" s="1" t="s">
        <v>10551</v>
      </c>
      <c r="K1187" s="11">
        <v>4</v>
      </c>
    </row>
    <row r="1188" spans="1:11" x14ac:dyDescent="0.35">
      <c r="A1188" s="1" t="s">
        <v>8727</v>
      </c>
      <c r="B1188" s="1" t="s">
        <v>1574</v>
      </c>
      <c r="C1188" s="1" t="s">
        <v>5177</v>
      </c>
      <c r="D1188" s="1" t="s">
        <v>10211</v>
      </c>
      <c r="E1188" s="1" t="s">
        <v>1185</v>
      </c>
      <c r="F1188" s="1" t="s">
        <v>2237</v>
      </c>
      <c r="G1188" s="9">
        <v>42346</v>
      </c>
      <c r="H1188" s="1" t="s">
        <v>4609</v>
      </c>
      <c r="I1188" s="1" t="s">
        <v>127</v>
      </c>
      <c r="J1188" s="1" t="s">
        <v>10258</v>
      </c>
      <c r="K1188" s="11">
        <v>4</v>
      </c>
    </row>
    <row r="1189" spans="1:11" x14ac:dyDescent="0.35">
      <c r="A1189" s="1" t="s">
        <v>8747</v>
      </c>
      <c r="B1189" s="1" t="s">
        <v>9767</v>
      </c>
      <c r="C1189" s="1" t="s">
        <v>5177</v>
      </c>
      <c r="D1189" s="1" t="s">
        <v>6582</v>
      </c>
      <c r="E1189" s="1" t="s">
        <v>3177</v>
      </c>
      <c r="F1189" s="1" t="s">
        <v>1185</v>
      </c>
      <c r="G1189" s="9">
        <v>42661</v>
      </c>
      <c r="H1189" s="1" t="s">
        <v>7613</v>
      </c>
      <c r="I1189" s="1" t="s">
        <v>10164</v>
      </c>
      <c r="J1189" s="1" t="s">
        <v>603</v>
      </c>
      <c r="K1189" s="11">
        <v>4</v>
      </c>
    </row>
    <row r="1190" spans="1:11" x14ac:dyDescent="0.35">
      <c r="A1190" s="1" t="s">
        <v>2216</v>
      </c>
      <c r="B1190" s="1" t="s">
        <v>9767</v>
      </c>
      <c r="C1190" s="1" t="s">
        <v>7820</v>
      </c>
      <c r="D1190" s="1" t="s">
        <v>6582</v>
      </c>
      <c r="E1190" s="1" t="s">
        <v>6282</v>
      </c>
      <c r="F1190" s="1" t="s">
        <v>6963</v>
      </c>
      <c r="G1190" s="9">
        <v>41254</v>
      </c>
      <c r="H1190" s="1" t="s">
        <v>5465</v>
      </c>
      <c r="I1190" s="1" t="s">
        <v>9998</v>
      </c>
      <c r="J1190" s="1" t="s">
        <v>8253</v>
      </c>
      <c r="K1190" s="11">
        <v>4</v>
      </c>
    </row>
    <row r="1191" spans="1:11" x14ac:dyDescent="0.35">
      <c r="A1191" s="1" t="s">
        <v>11906</v>
      </c>
      <c r="B1191" s="1" t="s">
        <v>5177</v>
      </c>
      <c r="C1191" s="1" t="s">
        <v>5177</v>
      </c>
      <c r="D1191" s="1" t="s">
        <v>11213</v>
      </c>
      <c r="E1191" s="1" t="s">
        <v>1185</v>
      </c>
      <c r="F1191" s="1" t="s">
        <v>1023</v>
      </c>
      <c r="G1191" s="9">
        <v>43477</v>
      </c>
      <c r="H1191" s="1" t="s">
        <v>6896</v>
      </c>
      <c r="I1191" s="1" t="s">
        <v>11907</v>
      </c>
      <c r="J1191" s="1" t="s">
        <v>11908</v>
      </c>
      <c r="K1191" s="10">
        <v>4</v>
      </c>
    </row>
    <row r="1192" spans="1:11" x14ac:dyDescent="0.35">
      <c r="A1192" s="1" t="s">
        <v>4445</v>
      </c>
      <c r="B1192" s="1" t="s">
        <v>5177</v>
      </c>
      <c r="C1192" s="1" t="s">
        <v>5177</v>
      </c>
      <c r="D1192" s="1" t="s">
        <v>11213</v>
      </c>
      <c r="E1192" s="1" t="s">
        <v>10640</v>
      </c>
      <c r="F1192" s="1" t="s">
        <v>1023</v>
      </c>
      <c r="G1192" s="9">
        <v>42842</v>
      </c>
      <c r="H1192" s="1" t="s">
        <v>5465</v>
      </c>
      <c r="I1192" s="1" t="s">
        <v>9798</v>
      </c>
      <c r="J1192" s="1" t="s">
        <v>9264</v>
      </c>
      <c r="K1192" s="11">
        <v>4</v>
      </c>
    </row>
    <row r="1193" spans="1:11" x14ac:dyDescent="0.35">
      <c r="A1193" s="1" t="s">
        <v>315</v>
      </c>
      <c r="B1193" s="1" t="s">
        <v>5177</v>
      </c>
      <c r="C1193" s="1" t="s">
        <v>5177</v>
      </c>
      <c r="D1193" s="1" t="s">
        <v>11213</v>
      </c>
      <c r="E1193" s="1" t="s">
        <v>10640</v>
      </c>
      <c r="F1193" s="1" t="s">
        <v>1023</v>
      </c>
      <c r="G1193" s="9">
        <v>42844</v>
      </c>
      <c r="H1193" s="1" t="s">
        <v>4609</v>
      </c>
      <c r="I1193" s="1" t="s">
        <v>2657</v>
      </c>
      <c r="J1193" s="1" t="s">
        <v>1990</v>
      </c>
      <c r="K1193" s="11">
        <v>4</v>
      </c>
    </row>
    <row r="1194" spans="1:11" x14ac:dyDescent="0.35">
      <c r="A1194" s="1" t="s">
        <v>11521</v>
      </c>
      <c r="B1194" s="1" t="s">
        <v>5177</v>
      </c>
      <c r="C1194" s="1" t="s">
        <v>5177</v>
      </c>
      <c r="D1194" s="1" t="s">
        <v>11213</v>
      </c>
      <c r="E1194" s="1" t="s">
        <v>10851</v>
      </c>
      <c r="F1194" s="1" t="s">
        <v>5829</v>
      </c>
      <c r="G1194" s="9">
        <v>43262</v>
      </c>
      <c r="H1194" s="1" t="s">
        <v>8871</v>
      </c>
      <c r="I1194" s="1" t="s">
        <v>11522</v>
      </c>
      <c r="J1194" s="1" t="s">
        <v>11523</v>
      </c>
      <c r="K1194" s="10">
        <v>4</v>
      </c>
    </row>
    <row r="1195" spans="1:11" x14ac:dyDescent="0.35">
      <c r="A1195" s="1" t="s">
        <v>4515</v>
      </c>
      <c r="B1195" s="1" t="s">
        <v>5177</v>
      </c>
      <c r="C1195" s="1" t="s">
        <v>5177</v>
      </c>
      <c r="D1195" s="1" t="s">
        <v>6582</v>
      </c>
      <c r="E1195" s="1" t="s">
        <v>3177</v>
      </c>
      <c r="F1195" s="1" t="s">
        <v>2845</v>
      </c>
      <c r="G1195" s="9">
        <v>41800</v>
      </c>
      <c r="H1195" s="1" t="s">
        <v>8871</v>
      </c>
      <c r="I1195" s="1" t="s">
        <v>1537</v>
      </c>
      <c r="J1195" s="1" t="s">
        <v>2232</v>
      </c>
      <c r="K1195" s="11">
        <v>4</v>
      </c>
    </row>
    <row r="1196" spans="1:11" x14ac:dyDescent="0.35">
      <c r="A1196" s="1" t="s">
        <v>4719</v>
      </c>
      <c r="B1196" s="1" t="s">
        <v>1574</v>
      </c>
      <c r="C1196" s="1" t="s">
        <v>7820</v>
      </c>
      <c r="D1196" s="1" t="s">
        <v>9599</v>
      </c>
      <c r="E1196" s="1" t="s">
        <v>1185</v>
      </c>
      <c r="F1196" s="1" t="s">
        <v>10493</v>
      </c>
      <c r="G1196" s="9">
        <v>40780</v>
      </c>
      <c r="H1196" s="1" t="s">
        <v>8871</v>
      </c>
      <c r="I1196" s="1" t="s">
        <v>54</v>
      </c>
      <c r="J1196" s="1" t="s">
        <v>6773</v>
      </c>
      <c r="K1196" s="11">
        <v>4</v>
      </c>
    </row>
    <row r="1197" spans="1:11" x14ac:dyDescent="0.35">
      <c r="A1197" s="1" t="s">
        <v>10116</v>
      </c>
      <c r="B1197" s="1" t="s">
        <v>1574</v>
      </c>
      <c r="C1197" s="1" t="s">
        <v>5579</v>
      </c>
      <c r="D1197" s="1" t="s">
        <v>6582</v>
      </c>
      <c r="E1197" s="1" t="s">
        <v>5145</v>
      </c>
      <c r="F1197" s="1" t="s">
        <v>6573</v>
      </c>
      <c r="G1197" s="9">
        <v>41839</v>
      </c>
      <c r="H1197" s="1" t="s">
        <v>5465</v>
      </c>
      <c r="I1197" s="1" t="s">
        <v>8895</v>
      </c>
      <c r="J1197" s="1" t="s">
        <v>9822</v>
      </c>
      <c r="K1197" s="11">
        <v>4</v>
      </c>
    </row>
    <row r="1198" spans="1:11" x14ac:dyDescent="0.35">
      <c r="A1198" s="1" t="s">
        <v>12063</v>
      </c>
      <c r="B1198" s="1" t="s">
        <v>5177</v>
      </c>
      <c r="C1198" s="1" t="s">
        <v>5579</v>
      </c>
      <c r="D1198" s="1" t="s">
        <v>6582</v>
      </c>
      <c r="E1198" s="1" t="s">
        <v>3177</v>
      </c>
      <c r="F1198" s="1" t="s">
        <v>2845</v>
      </c>
      <c r="G1198" s="9">
        <v>42574</v>
      </c>
      <c r="H1198" s="1" t="s">
        <v>8871</v>
      </c>
      <c r="I1198" s="1" t="s">
        <v>10946</v>
      </c>
      <c r="J1198" s="1" t="s">
        <v>4442</v>
      </c>
      <c r="K1198" s="11">
        <v>4</v>
      </c>
    </row>
    <row r="1199" spans="1:11" x14ac:dyDescent="0.35">
      <c r="A1199" s="1" t="s">
        <v>12064</v>
      </c>
      <c r="B1199" s="1" t="s">
        <v>5177</v>
      </c>
      <c r="C1199" s="1" t="s">
        <v>5579</v>
      </c>
      <c r="D1199" s="1" t="s">
        <v>6582</v>
      </c>
      <c r="E1199" s="1" t="s">
        <v>3177</v>
      </c>
      <c r="F1199" s="1" t="s">
        <v>2845</v>
      </c>
      <c r="G1199" s="9">
        <v>43385</v>
      </c>
      <c r="H1199" s="1" t="s">
        <v>5465</v>
      </c>
      <c r="I1199" s="1" t="s">
        <v>11742</v>
      </c>
      <c r="J1199" s="1" t="s">
        <v>11743</v>
      </c>
      <c r="K1199" s="10">
        <v>4</v>
      </c>
    </row>
    <row r="1200" spans="1:11" x14ac:dyDescent="0.35">
      <c r="A1200" s="1" t="s">
        <v>11452</v>
      </c>
      <c r="B1200" s="1" t="s">
        <v>5177</v>
      </c>
      <c r="C1200" s="1" t="s">
        <v>5177</v>
      </c>
      <c r="D1200" s="1" t="s">
        <v>1185</v>
      </c>
      <c r="E1200" s="1" t="s">
        <v>1185</v>
      </c>
      <c r="F1200" s="1" t="s">
        <v>1185</v>
      </c>
      <c r="G1200" s="9">
        <v>42148</v>
      </c>
      <c r="H1200" s="1" t="s">
        <v>5452</v>
      </c>
      <c r="I1200" s="1" t="s">
        <v>10845</v>
      </c>
      <c r="J1200" s="1" t="s">
        <v>8025</v>
      </c>
      <c r="K1200" s="11">
        <v>4</v>
      </c>
    </row>
    <row r="1201" spans="1:11" x14ac:dyDescent="0.35">
      <c r="A1201" s="1" t="s">
        <v>492</v>
      </c>
      <c r="B1201" s="1" t="s">
        <v>9767</v>
      </c>
      <c r="C1201" s="1" t="s">
        <v>1967</v>
      </c>
      <c r="D1201" s="1" t="s">
        <v>10211</v>
      </c>
      <c r="E1201" s="1" t="s">
        <v>4017</v>
      </c>
      <c r="F1201" s="1" t="s">
        <v>10749</v>
      </c>
      <c r="G1201" s="9">
        <v>43036</v>
      </c>
      <c r="H1201" s="1" t="s">
        <v>4609</v>
      </c>
      <c r="I1201" s="1" t="s">
        <v>6176</v>
      </c>
      <c r="J1201" s="1" t="s">
        <v>4472</v>
      </c>
      <c r="K1201" s="11">
        <v>4</v>
      </c>
    </row>
    <row r="1202" spans="1:11" x14ac:dyDescent="0.35">
      <c r="A1202" s="1" t="s">
        <v>10817</v>
      </c>
      <c r="B1202" s="1" t="s">
        <v>1574</v>
      </c>
      <c r="C1202" s="1" t="s">
        <v>4684</v>
      </c>
      <c r="D1202" s="1" t="s">
        <v>6582</v>
      </c>
      <c r="E1202" s="1" t="s">
        <v>6420</v>
      </c>
      <c r="F1202" s="1" t="s">
        <v>9745</v>
      </c>
      <c r="G1202" s="9">
        <v>43111</v>
      </c>
      <c r="H1202" s="1" t="s">
        <v>6896</v>
      </c>
      <c r="I1202" s="1" t="s">
        <v>10894</v>
      </c>
      <c r="J1202" s="1" t="s">
        <v>6863</v>
      </c>
      <c r="K1202" s="11">
        <v>4</v>
      </c>
    </row>
    <row r="1203" spans="1:11" x14ac:dyDescent="0.35">
      <c r="A1203" s="1" t="s">
        <v>5686</v>
      </c>
      <c r="B1203" s="1" t="s">
        <v>9767</v>
      </c>
      <c r="C1203" s="1" t="s">
        <v>7820</v>
      </c>
      <c r="D1203" s="1" t="s">
        <v>7304</v>
      </c>
      <c r="E1203" s="1" t="s">
        <v>7304</v>
      </c>
      <c r="F1203" s="1" t="s">
        <v>7304</v>
      </c>
      <c r="G1203" s="9">
        <v>41262</v>
      </c>
      <c r="H1203" s="1" t="s">
        <v>5465</v>
      </c>
      <c r="I1203" s="1" t="s">
        <v>10777</v>
      </c>
      <c r="J1203" s="1" t="s">
        <v>9698</v>
      </c>
      <c r="K1203" s="11">
        <v>4</v>
      </c>
    </row>
    <row r="1204" spans="1:11" x14ac:dyDescent="0.35">
      <c r="A1204" s="3" t="s">
        <v>11483</v>
      </c>
      <c r="B1204" s="1" t="s">
        <v>9767</v>
      </c>
      <c r="C1204" s="2" t="s">
        <v>5579</v>
      </c>
      <c r="D1204" s="1" t="s">
        <v>6582</v>
      </c>
      <c r="E1204" s="2" t="s">
        <v>6282</v>
      </c>
      <c r="F1204" s="2" t="s">
        <v>6963</v>
      </c>
      <c r="G1204" s="9">
        <v>43712</v>
      </c>
      <c r="H1204" s="2" t="s">
        <v>6392</v>
      </c>
      <c r="I1204" s="2" t="s">
        <v>11482</v>
      </c>
      <c r="J1204" s="3" t="s">
        <v>11481</v>
      </c>
      <c r="K1204" s="10">
        <v>4</v>
      </c>
    </row>
    <row r="1205" spans="1:11" x14ac:dyDescent="0.35">
      <c r="A1205" s="1" t="s">
        <v>6952</v>
      </c>
      <c r="B1205" s="1" t="s">
        <v>5177</v>
      </c>
      <c r="C1205" s="1" t="s">
        <v>5177</v>
      </c>
      <c r="D1205" s="1" t="s">
        <v>6582</v>
      </c>
      <c r="E1205" s="1" t="s">
        <v>6420</v>
      </c>
      <c r="F1205" s="1" t="s">
        <v>9745</v>
      </c>
      <c r="G1205" s="9">
        <v>41911</v>
      </c>
      <c r="H1205" s="1" t="s">
        <v>5465</v>
      </c>
      <c r="I1205" s="1" t="s">
        <v>4295</v>
      </c>
      <c r="J1205" s="1" t="s">
        <v>262</v>
      </c>
      <c r="K1205" s="11">
        <v>4</v>
      </c>
    </row>
    <row r="1206" spans="1:11" x14ac:dyDescent="0.35">
      <c r="A1206" s="1" t="s">
        <v>6870</v>
      </c>
      <c r="B1206" s="1" t="s">
        <v>1574</v>
      </c>
      <c r="C1206" s="1" t="s">
        <v>7820</v>
      </c>
      <c r="D1206" s="1" t="s">
        <v>6582</v>
      </c>
      <c r="E1206" s="1" t="s">
        <v>6282</v>
      </c>
      <c r="F1206" s="1" t="s">
        <v>6963</v>
      </c>
      <c r="G1206" s="9">
        <v>42436</v>
      </c>
      <c r="H1206" s="1" t="s">
        <v>5465</v>
      </c>
      <c r="I1206" s="1" t="s">
        <v>499</v>
      </c>
      <c r="J1206" s="1" t="s">
        <v>702</v>
      </c>
      <c r="K1206" s="11">
        <v>4</v>
      </c>
    </row>
    <row r="1207" spans="1:11" x14ac:dyDescent="0.35">
      <c r="A1207" s="1" t="s">
        <v>11317</v>
      </c>
      <c r="B1207" s="1" t="s">
        <v>1574</v>
      </c>
      <c r="C1207" s="1" t="s">
        <v>5177</v>
      </c>
      <c r="D1207" s="1" t="s">
        <v>6582</v>
      </c>
      <c r="E1207" s="1" t="s">
        <v>9518</v>
      </c>
      <c r="F1207" s="1" t="s">
        <v>5729</v>
      </c>
      <c r="G1207" s="9">
        <v>41843</v>
      </c>
      <c r="H1207" s="1" t="s">
        <v>8871</v>
      </c>
      <c r="I1207" s="1" t="s">
        <v>5713</v>
      </c>
      <c r="J1207" s="1" t="s">
        <v>8147</v>
      </c>
      <c r="K1207" s="11">
        <v>4</v>
      </c>
    </row>
    <row r="1208" spans="1:11" x14ac:dyDescent="0.35">
      <c r="A1208" s="1" t="s">
        <v>10963</v>
      </c>
      <c r="B1208" s="1" t="s">
        <v>9767</v>
      </c>
      <c r="C1208" s="1" t="s">
        <v>5579</v>
      </c>
      <c r="D1208" s="1" t="s">
        <v>6582</v>
      </c>
      <c r="E1208" s="1" t="s">
        <v>3177</v>
      </c>
      <c r="F1208" s="1" t="s">
        <v>2845</v>
      </c>
      <c r="G1208" s="9">
        <v>41933</v>
      </c>
      <c r="H1208" s="1" t="s">
        <v>5465</v>
      </c>
      <c r="I1208" s="1" t="s">
        <v>8080</v>
      </c>
      <c r="J1208" s="1" t="s">
        <v>4740</v>
      </c>
      <c r="K1208" s="11">
        <v>4</v>
      </c>
    </row>
    <row r="1209" spans="1:11" x14ac:dyDescent="0.35">
      <c r="A1209" s="1" t="s">
        <v>2175</v>
      </c>
      <c r="B1209" s="1" t="s">
        <v>5177</v>
      </c>
      <c r="C1209" s="1" t="s">
        <v>5177</v>
      </c>
      <c r="D1209" s="1" t="s">
        <v>1185</v>
      </c>
      <c r="E1209" s="1" t="s">
        <v>1185</v>
      </c>
      <c r="F1209" s="1" t="s">
        <v>1185</v>
      </c>
      <c r="G1209" s="9">
        <v>41401</v>
      </c>
      <c r="H1209" s="1" t="s">
        <v>4152</v>
      </c>
      <c r="I1209" s="1" t="s">
        <v>5756</v>
      </c>
      <c r="J1209" s="1" t="s">
        <v>1543</v>
      </c>
      <c r="K1209" s="11">
        <v>4</v>
      </c>
    </row>
    <row r="1210" spans="1:11" x14ac:dyDescent="0.35">
      <c r="A1210" s="1" t="s">
        <v>3215</v>
      </c>
      <c r="B1210" s="1" t="s">
        <v>5177</v>
      </c>
      <c r="C1210" s="1" t="s">
        <v>5579</v>
      </c>
      <c r="D1210" s="1" t="s">
        <v>6582</v>
      </c>
      <c r="E1210" s="1" t="s">
        <v>3177</v>
      </c>
      <c r="F1210" s="1" t="s">
        <v>2845</v>
      </c>
      <c r="G1210" s="9">
        <v>41427</v>
      </c>
      <c r="H1210" s="1" t="s">
        <v>5465</v>
      </c>
      <c r="I1210" s="1" t="s">
        <v>3778</v>
      </c>
      <c r="J1210" s="1" t="s">
        <v>5161</v>
      </c>
      <c r="K1210" s="11">
        <v>4</v>
      </c>
    </row>
    <row r="1211" spans="1:11" x14ac:dyDescent="0.35">
      <c r="A1211" s="1" t="s">
        <v>7704</v>
      </c>
      <c r="B1211" s="1" t="s">
        <v>5177</v>
      </c>
      <c r="C1211" s="1" t="s">
        <v>5177</v>
      </c>
      <c r="D1211" s="1" t="s">
        <v>11464</v>
      </c>
      <c r="E1211" s="1" t="s">
        <v>2914</v>
      </c>
      <c r="F1211" s="1" t="s">
        <v>7914</v>
      </c>
      <c r="G1211" s="9">
        <v>41491</v>
      </c>
      <c r="H1211" s="1" t="s">
        <v>8871</v>
      </c>
      <c r="I1211" s="1" t="s">
        <v>4196</v>
      </c>
      <c r="J1211" s="1" t="s">
        <v>5858</v>
      </c>
      <c r="K1211" s="11">
        <v>4</v>
      </c>
    </row>
    <row r="1212" spans="1:11" x14ac:dyDescent="0.35">
      <c r="A1212" s="1" t="s">
        <v>4953</v>
      </c>
      <c r="B1212" s="1" t="s">
        <v>9767</v>
      </c>
      <c r="C1212" s="1" t="s">
        <v>5579</v>
      </c>
      <c r="D1212" s="1" t="s">
        <v>6582</v>
      </c>
      <c r="E1212" s="1" t="s">
        <v>6282</v>
      </c>
      <c r="F1212" s="1" t="s">
        <v>1721</v>
      </c>
      <c r="G1212" s="9">
        <v>42387</v>
      </c>
      <c r="H1212" s="1" t="s">
        <v>7151</v>
      </c>
      <c r="I1212" s="1" t="s">
        <v>1778</v>
      </c>
      <c r="J1212" s="1" t="s">
        <v>7086</v>
      </c>
      <c r="K1212" s="11">
        <v>4</v>
      </c>
    </row>
    <row r="1213" spans="1:11" x14ac:dyDescent="0.35">
      <c r="A1213" s="1" t="s">
        <v>11744</v>
      </c>
      <c r="B1213" s="1" t="s">
        <v>1574</v>
      </c>
      <c r="C1213" s="1" t="s">
        <v>5177</v>
      </c>
      <c r="D1213" s="1" t="s">
        <v>7304</v>
      </c>
      <c r="E1213" s="1" t="s">
        <v>7304</v>
      </c>
      <c r="F1213" s="1" t="s">
        <v>7304</v>
      </c>
      <c r="G1213" s="9">
        <v>43453</v>
      </c>
      <c r="H1213" s="1" t="s">
        <v>5465</v>
      </c>
      <c r="I1213" s="1" t="s">
        <v>11745</v>
      </c>
      <c r="J1213" s="1" t="s">
        <v>11746</v>
      </c>
      <c r="K1213" s="10">
        <v>4</v>
      </c>
    </row>
    <row r="1214" spans="1:11" x14ac:dyDescent="0.35">
      <c r="A1214" s="1" t="s">
        <v>8588</v>
      </c>
      <c r="B1214" s="1" t="s">
        <v>9767</v>
      </c>
      <c r="C1214" s="1" t="s">
        <v>5177</v>
      </c>
      <c r="D1214" s="1" t="s">
        <v>6582</v>
      </c>
      <c r="E1214" s="1" t="s">
        <v>6420</v>
      </c>
      <c r="F1214" s="1" t="s">
        <v>10846</v>
      </c>
      <c r="G1214" s="9">
        <v>42458</v>
      </c>
      <c r="H1214" s="1" t="s">
        <v>5465</v>
      </c>
      <c r="I1214" s="1" t="s">
        <v>2674</v>
      </c>
      <c r="J1214" s="1" t="s">
        <v>9839</v>
      </c>
      <c r="K1214" s="11">
        <v>4</v>
      </c>
    </row>
    <row r="1215" spans="1:11" x14ac:dyDescent="0.35">
      <c r="A1215" s="1" t="s">
        <v>3259</v>
      </c>
      <c r="B1215" s="1" t="s">
        <v>9767</v>
      </c>
      <c r="C1215" s="1" t="s">
        <v>5177</v>
      </c>
      <c r="D1215" s="1" t="s">
        <v>7304</v>
      </c>
      <c r="E1215" s="1" t="s">
        <v>7304</v>
      </c>
      <c r="F1215" s="1" t="s">
        <v>7304</v>
      </c>
      <c r="G1215" s="9">
        <v>42841</v>
      </c>
      <c r="H1215" s="1" t="s">
        <v>5465</v>
      </c>
      <c r="I1215" s="1" t="s">
        <v>9463</v>
      </c>
      <c r="J1215" s="1" t="s">
        <v>1784</v>
      </c>
      <c r="K1215" s="11">
        <v>4</v>
      </c>
    </row>
    <row r="1216" spans="1:11" x14ac:dyDescent="0.35">
      <c r="A1216" s="1" t="s">
        <v>12065</v>
      </c>
      <c r="B1216" s="1" t="s">
        <v>5177</v>
      </c>
      <c r="C1216" s="1" t="s">
        <v>5177</v>
      </c>
      <c r="D1216" s="1" t="s">
        <v>7049</v>
      </c>
      <c r="E1216" s="1" t="s">
        <v>11803</v>
      </c>
      <c r="F1216" s="1" t="s">
        <v>11803</v>
      </c>
      <c r="G1216" s="9">
        <v>43514</v>
      </c>
      <c r="H1216" s="1" t="s">
        <v>5465</v>
      </c>
      <c r="I1216" s="1" t="s">
        <v>11804</v>
      </c>
      <c r="J1216" s="1" t="s">
        <v>11805</v>
      </c>
      <c r="K1216" s="10">
        <v>4</v>
      </c>
    </row>
    <row r="1217" spans="1:11" x14ac:dyDescent="0.35">
      <c r="A1217" s="1" t="s">
        <v>12066</v>
      </c>
      <c r="B1217" s="1" t="s">
        <v>5177</v>
      </c>
      <c r="C1217" s="1" t="s">
        <v>5177</v>
      </c>
      <c r="D1217" s="1" t="s">
        <v>7049</v>
      </c>
      <c r="E1217" s="1" t="s">
        <v>1185</v>
      </c>
      <c r="F1217" s="1" t="s">
        <v>11803</v>
      </c>
      <c r="G1217" s="9">
        <v>43462</v>
      </c>
      <c r="H1217" s="1" t="s">
        <v>5452</v>
      </c>
      <c r="I1217" s="1" t="s">
        <v>11848</v>
      </c>
      <c r="J1217" s="1" t="s">
        <v>11849</v>
      </c>
      <c r="K1217" s="10">
        <v>4</v>
      </c>
    </row>
    <row r="1218" spans="1:11" x14ac:dyDescent="0.35">
      <c r="A1218" s="1" t="s">
        <v>2613</v>
      </c>
      <c r="B1218" s="1" t="s">
        <v>5177</v>
      </c>
      <c r="C1218" s="1" t="s">
        <v>5177</v>
      </c>
      <c r="D1218" s="1" t="s">
        <v>11464</v>
      </c>
      <c r="E1218" s="1" t="s">
        <v>8320</v>
      </c>
      <c r="F1218" s="1" t="s">
        <v>8320</v>
      </c>
      <c r="G1218" s="9">
        <v>43204</v>
      </c>
      <c r="H1218" s="1" t="s">
        <v>6896</v>
      </c>
      <c r="I1218" s="1" t="s">
        <v>3775</v>
      </c>
      <c r="J1218" s="1" t="s">
        <v>7804</v>
      </c>
      <c r="K1218" s="11">
        <v>4</v>
      </c>
    </row>
    <row r="1219" spans="1:11" x14ac:dyDescent="0.35">
      <c r="A1219" s="1" t="s">
        <v>3709</v>
      </c>
      <c r="B1219" s="1" t="s">
        <v>5177</v>
      </c>
      <c r="C1219" s="1" t="s">
        <v>5177</v>
      </c>
      <c r="D1219" s="1" t="s">
        <v>11464</v>
      </c>
      <c r="E1219" s="1" t="s">
        <v>3097</v>
      </c>
      <c r="F1219" s="1" t="s">
        <v>6906</v>
      </c>
      <c r="G1219" s="9">
        <v>42287</v>
      </c>
      <c r="H1219" s="1" t="s">
        <v>6392</v>
      </c>
      <c r="I1219" s="1" t="s">
        <v>1812</v>
      </c>
      <c r="J1219" s="1" t="s">
        <v>10786</v>
      </c>
      <c r="K1219" s="11">
        <v>4</v>
      </c>
    </row>
    <row r="1220" spans="1:11" x14ac:dyDescent="0.35">
      <c r="A1220" s="1" t="s">
        <v>7267</v>
      </c>
      <c r="B1220" s="1" t="s">
        <v>5177</v>
      </c>
      <c r="C1220" s="1" t="s">
        <v>5177</v>
      </c>
      <c r="D1220" s="1" t="s">
        <v>1185</v>
      </c>
      <c r="E1220" s="1" t="s">
        <v>1185</v>
      </c>
      <c r="F1220" s="1" t="s">
        <v>1185</v>
      </c>
      <c r="G1220" s="9">
        <v>43022</v>
      </c>
      <c r="H1220" s="1" t="s">
        <v>8871</v>
      </c>
      <c r="I1220" s="1" t="s">
        <v>8951</v>
      </c>
      <c r="J1220" s="1" t="s">
        <v>7081</v>
      </c>
      <c r="K1220" s="11">
        <v>4</v>
      </c>
    </row>
    <row r="1221" spans="1:11" x14ac:dyDescent="0.35">
      <c r="A1221" s="1" t="s">
        <v>960</v>
      </c>
      <c r="B1221" s="1" t="s">
        <v>5177</v>
      </c>
      <c r="C1221" s="1" t="s">
        <v>5177</v>
      </c>
      <c r="D1221" s="1" t="s">
        <v>6582</v>
      </c>
      <c r="E1221" s="1" t="s">
        <v>7765</v>
      </c>
      <c r="F1221" s="1" t="s">
        <v>7599</v>
      </c>
      <c r="G1221" s="9">
        <v>41721</v>
      </c>
      <c r="H1221" s="1" t="s">
        <v>5465</v>
      </c>
      <c r="I1221" s="1" t="s">
        <v>2401</v>
      </c>
      <c r="J1221" s="1" t="s">
        <v>3666</v>
      </c>
      <c r="K1221" s="11">
        <v>4</v>
      </c>
    </row>
    <row r="1222" spans="1:11" x14ac:dyDescent="0.35">
      <c r="A1222" s="1" t="s">
        <v>3738</v>
      </c>
      <c r="B1222" s="1" t="s">
        <v>9767</v>
      </c>
      <c r="C1222" s="1" t="s">
        <v>5579</v>
      </c>
      <c r="D1222" s="1" t="s">
        <v>6582</v>
      </c>
      <c r="E1222" s="1" t="s">
        <v>3177</v>
      </c>
      <c r="F1222" s="1" t="s">
        <v>2845</v>
      </c>
      <c r="G1222" s="9">
        <v>43303</v>
      </c>
      <c r="H1222" s="1" t="s">
        <v>6392</v>
      </c>
      <c r="I1222" s="1" t="s">
        <v>4648</v>
      </c>
      <c r="J1222" s="1" t="s">
        <v>2711</v>
      </c>
      <c r="K1222" s="11">
        <v>4</v>
      </c>
    </row>
    <row r="1223" spans="1:11" x14ac:dyDescent="0.35">
      <c r="A1223" s="1" t="s">
        <v>4801</v>
      </c>
      <c r="B1223" s="1" t="s">
        <v>9767</v>
      </c>
      <c r="C1223" s="1" t="s">
        <v>7820</v>
      </c>
      <c r="D1223" s="1" t="s">
        <v>6582</v>
      </c>
      <c r="E1223" s="1" t="s">
        <v>6282</v>
      </c>
      <c r="F1223" s="1" t="s">
        <v>6963</v>
      </c>
      <c r="G1223" s="9">
        <v>41654</v>
      </c>
      <c r="H1223" s="1" t="s">
        <v>5465</v>
      </c>
      <c r="I1223" s="1" t="s">
        <v>1349</v>
      </c>
      <c r="J1223" s="1" t="s">
        <v>10523</v>
      </c>
      <c r="K1223" s="11">
        <v>4</v>
      </c>
    </row>
    <row r="1224" spans="1:11" x14ac:dyDescent="0.35">
      <c r="A1224" s="1" t="s">
        <v>1142</v>
      </c>
      <c r="B1224" s="1" t="s">
        <v>9767</v>
      </c>
      <c r="C1224" s="1" t="s">
        <v>5177</v>
      </c>
      <c r="D1224" s="1" t="s">
        <v>8785</v>
      </c>
      <c r="E1224" s="1" t="s">
        <v>4812</v>
      </c>
      <c r="F1224" s="1" t="s">
        <v>10205</v>
      </c>
      <c r="G1224" s="9">
        <v>41750</v>
      </c>
      <c r="H1224" s="1" t="s">
        <v>5465</v>
      </c>
      <c r="I1224" s="1" t="s">
        <v>3599</v>
      </c>
      <c r="J1224" s="1" t="s">
        <v>2692</v>
      </c>
      <c r="K1224" s="11">
        <v>4</v>
      </c>
    </row>
    <row r="1225" spans="1:11" x14ac:dyDescent="0.35">
      <c r="A1225" s="1" t="s">
        <v>8288</v>
      </c>
      <c r="B1225" s="1" t="s">
        <v>5177</v>
      </c>
      <c r="C1225" s="1" t="s">
        <v>5177</v>
      </c>
      <c r="D1225" s="1" t="s">
        <v>6582</v>
      </c>
      <c r="E1225" s="1" t="s">
        <v>3177</v>
      </c>
      <c r="F1225" s="1" t="s">
        <v>2845</v>
      </c>
      <c r="G1225" s="9">
        <v>40838</v>
      </c>
      <c r="H1225" s="1" t="s">
        <v>5465</v>
      </c>
      <c r="I1225" s="1" t="s">
        <v>4162</v>
      </c>
      <c r="J1225" s="1" t="s">
        <v>4205</v>
      </c>
      <c r="K1225" s="11">
        <v>4</v>
      </c>
    </row>
    <row r="1226" spans="1:11" x14ac:dyDescent="0.35">
      <c r="A1226" s="1" t="s">
        <v>3195</v>
      </c>
      <c r="B1226" s="1" t="s">
        <v>9767</v>
      </c>
      <c r="C1226" s="1" t="s">
        <v>7820</v>
      </c>
      <c r="D1226" s="1" t="s">
        <v>6582</v>
      </c>
      <c r="E1226" s="1" t="s">
        <v>3177</v>
      </c>
      <c r="F1226" s="1" t="s">
        <v>2845</v>
      </c>
      <c r="G1226" s="9">
        <v>42136</v>
      </c>
      <c r="H1226" s="1" t="s">
        <v>5516</v>
      </c>
      <c r="I1226" s="1" t="s">
        <v>6718</v>
      </c>
      <c r="J1226" s="1" t="s">
        <v>10462</v>
      </c>
      <c r="K1226" s="11">
        <v>5</v>
      </c>
    </row>
    <row r="1227" spans="1:11" x14ac:dyDescent="0.35">
      <c r="A1227" s="1" t="s">
        <v>6866</v>
      </c>
      <c r="B1227" s="1" t="s">
        <v>1574</v>
      </c>
      <c r="C1227" s="1" t="s">
        <v>7820</v>
      </c>
      <c r="D1227" s="1" t="s">
        <v>6582</v>
      </c>
      <c r="E1227" s="1" t="s">
        <v>6282</v>
      </c>
      <c r="F1227" s="1" t="s">
        <v>8988</v>
      </c>
      <c r="G1227" s="9">
        <v>42917</v>
      </c>
      <c r="H1227" s="1" t="s">
        <v>6392</v>
      </c>
      <c r="I1227" s="1" t="s">
        <v>10907</v>
      </c>
      <c r="J1227" s="1" t="s">
        <v>9126</v>
      </c>
      <c r="K1227" s="11">
        <v>5</v>
      </c>
    </row>
    <row r="1228" spans="1:11" x14ac:dyDescent="0.35">
      <c r="A1228" s="1" t="s">
        <v>1483</v>
      </c>
      <c r="B1228" s="1" t="s">
        <v>5177</v>
      </c>
      <c r="C1228" s="1" t="s">
        <v>5177</v>
      </c>
      <c r="D1228" s="1" t="s">
        <v>6582</v>
      </c>
      <c r="E1228" s="1" t="s">
        <v>3177</v>
      </c>
      <c r="F1228" s="1" t="s">
        <v>2845</v>
      </c>
      <c r="G1228" s="9">
        <v>42046</v>
      </c>
      <c r="H1228" s="1" t="s">
        <v>9806</v>
      </c>
      <c r="I1228" s="1" t="s">
        <v>5521</v>
      </c>
      <c r="J1228" s="1" t="s">
        <v>4001</v>
      </c>
      <c r="K1228" s="11">
        <v>5</v>
      </c>
    </row>
    <row r="1229" spans="1:11" x14ac:dyDescent="0.35">
      <c r="A1229" s="1" t="s">
        <v>7465</v>
      </c>
      <c r="B1229" s="1" t="s">
        <v>5177</v>
      </c>
      <c r="C1229" s="1" t="s">
        <v>5177</v>
      </c>
      <c r="D1229" s="1" t="s">
        <v>6582</v>
      </c>
      <c r="E1229" s="1" t="s">
        <v>9518</v>
      </c>
      <c r="F1229" s="1" t="s">
        <v>8638</v>
      </c>
      <c r="G1229" s="9">
        <v>42166</v>
      </c>
      <c r="H1229" s="1" t="s">
        <v>7613</v>
      </c>
      <c r="I1229" s="1" t="s">
        <v>5413</v>
      </c>
      <c r="J1229" s="1" t="s">
        <v>2196</v>
      </c>
      <c r="K1229" s="11">
        <v>5</v>
      </c>
    </row>
    <row r="1230" spans="1:11" x14ac:dyDescent="0.35">
      <c r="A1230" s="1" t="s">
        <v>9573</v>
      </c>
      <c r="B1230" s="1" t="s">
        <v>5177</v>
      </c>
      <c r="C1230" s="1" t="s">
        <v>5177</v>
      </c>
      <c r="D1230" s="1" t="s">
        <v>6582</v>
      </c>
      <c r="E1230" s="1" t="s">
        <v>9518</v>
      </c>
      <c r="F1230" s="1" t="s">
        <v>8638</v>
      </c>
      <c r="G1230" s="9">
        <v>42166</v>
      </c>
      <c r="H1230" s="1" t="s">
        <v>5465</v>
      </c>
      <c r="I1230" s="1" t="s">
        <v>1158</v>
      </c>
      <c r="J1230" s="1" t="s">
        <v>2917</v>
      </c>
      <c r="K1230" s="11">
        <v>5</v>
      </c>
    </row>
    <row r="1231" spans="1:11" x14ac:dyDescent="0.35">
      <c r="A1231" s="1" t="s">
        <v>2094</v>
      </c>
      <c r="B1231" s="1" t="s">
        <v>5177</v>
      </c>
      <c r="C1231" s="1" t="s">
        <v>5177</v>
      </c>
      <c r="D1231" s="1" t="s">
        <v>1185</v>
      </c>
      <c r="E1231" s="1" t="s">
        <v>1185</v>
      </c>
      <c r="F1231" s="1" t="s">
        <v>1185</v>
      </c>
      <c r="G1231" s="9">
        <v>42789</v>
      </c>
      <c r="H1231" s="1" t="s">
        <v>8871</v>
      </c>
      <c r="I1231" s="1" t="s">
        <v>6907</v>
      </c>
      <c r="J1231" s="1" t="s">
        <v>10241</v>
      </c>
      <c r="K1231" s="11">
        <v>5</v>
      </c>
    </row>
    <row r="1232" spans="1:11" x14ac:dyDescent="0.35">
      <c r="A1232" s="1" t="s">
        <v>11527</v>
      </c>
      <c r="B1232" s="1" t="s">
        <v>1574</v>
      </c>
      <c r="C1232" s="1" t="s">
        <v>4684</v>
      </c>
      <c r="D1232" s="1" t="s">
        <v>6582</v>
      </c>
      <c r="E1232" s="1" t="s">
        <v>6282</v>
      </c>
      <c r="F1232" s="1" t="s">
        <v>11528</v>
      </c>
      <c r="G1232" s="9">
        <v>43323</v>
      </c>
      <c r="H1232" s="1" t="s">
        <v>8871</v>
      </c>
      <c r="I1232" s="1" t="s">
        <v>2331</v>
      </c>
      <c r="J1232" s="1" t="s">
        <v>11529</v>
      </c>
      <c r="K1232" s="10">
        <v>5</v>
      </c>
    </row>
    <row r="1233" spans="1:11" x14ac:dyDescent="0.35">
      <c r="A1233" s="1" t="s">
        <v>8877</v>
      </c>
      <c r="B1233" s="1" t="s">
        <v>5177</v>
      </c>
      <c r="C1233" s="1" t="s">
        <v>5177</v>
      </c>
      <c r="D1233" s="1" t="s">
        <v>6582</v>
      </c>
      <c r="E1233" s="1" t="s">
        <v>3177</v>
      </c>
      <c r="F1233" s="1" t="s">
        <v>9337</v>
      </c>
      <c r="G1233" s="9">
        <v>42263</v>
      </c>
      <c r="H1233" s="1" t="s">
        <v>5465</v>
      </c>
      <c r="I1233" s="1" t="s">
        <v>7300</v>
      </c>
      <c r="J1233" s="1" t="s">
        <v>3973</v>
      </c>
      <c r="K1233" s="11">
        <v>5</v>
      </c>
    </row>
    <row r="1234" spans="1:11" x14ac:dyDescent="0.35">
      <c r="A1234" s="1" t="s">
        <v>9904</v>
      </c>
      <c r="B1234" s="1" t="s">
        <v>5177</v>
      </c>
      <c r="C1234" s="1" t="s">
        <v>5177</v>
      </c>
      <c r="D1234" s="1" t="s">
        <v>6582</v>
      </c>
      <c r="E1234" s="1" t="s">
        <v>3177</v>
      </c>
      <c r="F1234" s="1" t="s">
        <v>2845</v>
      </c>
      <c r="G1234" s="9">
        <v>43342</v>
      </c>
      <c r="H1234" s="1" t="s">
        <v>5516</v>
      </c>
      <c r="I1234" s="1" t="s">
        <v>8828</v>
      </c>
      <c r="J1234" s="1" t="s">
        <v>8164</v>
      </c>
      <c r="K1234" s="11">
        <v>5</v>
      </c>
    </row>
    <row r="1235" spans="1:11" x14ac:dyDescent="0.35">
      <c r="A1235" s="1" t="s">
        <v>5210</v>
      </c>
      <c r="B1235" s="1" t="s">
        <v>5177</v>
      </c>
      <c r="C1235" s="1" t="s">
        <v>5177</v>
      </c>
      <c r="D1235" s="1" t="s">
        <v>1185</v>
      </c>
      <c r="E1235" s="1" t="s">
        <v>1185</v>
      </c>
      <c r="F1235" s="1" t="s">
        <v>1185</v>
      </c>
      <c r="G1235" s="9">
        <v>43123</v>
      </c>
      <c r="H1235" s="1" t="s">
        <v>5465</v>
      </c>
      <c r="I1235" s="1" t="s">
        <v>750</v>
      </c>
      <c r="J1235" s="1" t="s">
        <v>2451</v>
      </c>
      <c r="K1235" s="11">
        <v>5</v>
      </c>
    </row>
    <row r="1236" spans="1:11" x14ac:dyDescent="0.35">
      <c r="A1236" s="1" t="s">
        <v>6060</v>
      </c>
      <c r="B1236" s="1" t="s">
        <v>5177</v>
      </c>
      <c r="C1236" s="1" t="s">
        <v>5177</v>
      </c>
      <c r="D1236" s="1" t="s">
        <v>6582</v>
      </c>
      <c r="E1236" s="1" t="s">
        <v>6420</v>
      </c>
      <c r="F1236" s="1" t="s">
        <v>9745</v>
      </c>
      <c r="G1236" s="9">
        <v>42247</v>
      </c>
      <c r="H1236" s="1" t="s">
        <v>8871</v>
      </c>
      <c r="I1236" s="1" t="s">
        <v>5948</v>
      </c>
      <c r="J1236" s="1" t="s">
        <v>9527</v>
      </c>
      <c r="K1236" s="11">
        <v>5</v>
      </c>
    </row>
    <row r="1237" spans="1:11" x14ac:dyDescent="0.35">
      <c r="A1237" s="1" t="s">
        <v>6510</v>
      </c>
      <c r="B1237" s="1" t="s">
        <v>5177</v>
      </c>
      <c r="C1237" s="1" t="s">
        <v>5177</v>
      </c>
      <c r="D1237" s="1" t="s">
        <v>6582</v>
      </c>
      <c r="E1237" s="1" t="s">
        <v>4714</v>
      </c>
      <c r="F1237" s="1" t="s">
        <v>3536</v>
      </c>
      <c r="G1237" s="9">
        <v>42577</v>
      </c>
      <c r="H1237" s="1" t="s">
        <v>5465</v>
      </c>
      <c r="I1237" s="1" t="s">
        <v>11398</v>
      </c>
      <c r="J1237" s="1" t="s">
        <v>7229</v>
      </c>
      <c r="K1237" s="11">
        <v>5</v>
      </c>
    </row>
    <row r="1238" spans="1:11" x14ac:dyDescent="0.35">
      <c r="A1238" s="1" t="s">
        <v>11633</v>
      </c>
      <c r="B1238" s="1" t="s">
        <v>5177</v>
      </c>
      <c r="C1238" s="1" t="s">
        <v>5177</v>
      </c>
      <c r="D1238" s="1" t="s">
        <v>6582</v>
      </c>
      <c r="E1238" s="1" t="s">
        <v>5145</v>
      </c>
      <c r="F1238" s="1" t="s">
        <v>7706</v>
      </c>
      <c r="G1238" s="9">
        <v>43482</v>
      </c>
      <c r="H1238" s="1" t="s">
        <v>8871</v>
      </c>
      <c r="I1238" s="1" t="s">
        <v>11634</v>
      </c>
      <c r="J1238" s="1" t="s">
        <v>11635</v>
      </c>
      <c r="K1238" s="10">
        <v>5</v>
      </c>
    </row>
    <row r="1239" spans="1:11" x14ac:dyDescent="0.35">
      <c r="A1239" s="1" t="s">
        <v>7107</v>
      </c>
      <c r="B1239" s="1" t="s">
        <v>9767</v>
      </c>
      <c r="C1239" s="1" t="s">
        <v>4684</v>
      </c>
      <c r="D1239" s="1" t="s">
        <v>10211</v>
      </c>
      <c r="E1239" s="1" t="s">
        <v>4017</v>
      </c>
      <c r="F1239" s="1" t="s">
        <v>8568</v>
      </c>
      <c r="G1239" s="9">
        <v>42136</v>
      </c>
      <c r="H1239" s="1" t="s">
        <v>8871</v>
      </c>
      <c r="I1239" s="1" t="s">
        <v>45</v>
      </c>
      <c r="J1239" s="1" t="s">
        <v>10803</v>
      </c>
      <c r="K1239" s="11">
        <v>5</v>
      </c>
    </row>
    <row r="1240" spans="1:11" x14ac:dyDescent="0.35">
      <c r="A1240" s="1" t="s">
        <v>4120</v>
      </c>
      <c r="B1240" s="1" t="s">
        <v>1574</v>
      </c>
      <c r="C1240" s="1" t="s">
        <v>5177</v>
      </c>
      <c r="D1240" s="1" t="s">
        <v>6582</v>
      </c>
      <c r="E1240" s="1" t="s">
        <v>5145</v>
      </c>
      <c r="F1240" s="1" t="s">
        <v>6573</v>
      </c>
      <c r="G1240" s="9">
        <v>42005</v>
      </c>
      <c r="H1240" s="1" t="s">
        <v>4609</v>
      </c>
      <c r="I1240" s="1" t="s">
        <v>1454</v>
      </c>
      <c r="J1240" s="1" t="s">
        <v>10370</v>
      </c>
      <c r="K1240" s="11">
        <v>5</v>
      </c>
    </row>
    <row r="1241" spans="1:11" x14ac:dyDescent="0.35">
      <c r="A1241" s="1" t="s">
        <v>1785</v>
      </c>
      <c r="B1241" s="1" t="s">
        <v>1574</v>
      </c>
      <c r="C1241" s="1" t="s">
        <v>5177</v>
      </c>
      <c r="D1241" s="1" t="s">
        <v>6582</v>
      </c>
      <c r="E1241" s="1" t="s">
        <v>5145</v>
      </c>
      <c r="F1241" s="1" t="s">
        <v>6573</v>
      </c>
      <c r="G1241" s="9">
        <v>42263</v>
      </c>
      <c r="H1241" s="1" t="s">
        <v>4609</v>
      </c>
      <c r="I1241" s="1" t="s">
        <v>7802</v>
      </c>
      <c r="J1241" s="1" t="s">
        <v>4271</v>
      </c>
      <c r="K1241" s="11">
        <v>5</v>
      </c>
    </row>
    <row r="1242" spans="1:11" x14ac:dyDescent="0.35">
      <c r="A1242" s="1" t="s">
        <v>8724</v>
      </c>
      <c r="B1242" s="1" t="s">
        <v>1574</v>
      </c>
      <c r="C1242" s="1" t="s">
        <v>5177</v>
      </c>
      <c r="D1242" s="1" t="s">
        <v>6582</v>
      </c>
      <c r="E1242" s="1" t="s">
        <v>5145</v>
      </c>
      <c r="F1242" s="1" t="s">
        <v>6573</v>
      </c>
      <c r="G1242" s="9">
        <v>42449</v>
      </c>
      <c r="H1242" s="1" t="s">
        <v>4609</v>
      </c>
      <c r="I1242" s="1" t="s">
        <v>4240</v>
      </c>
      <c r="J1242" s="1" t="s">
        <v>7683</v>
      </c>
      <c r="K1242" s="11">
        <v>5</v>
      </c>
    </row>
    <row r="1243" spans="1:11" x14ac:dyDescent="0.35">
      <c r="A1243" s="1" t="s">
        <v>2031</v>
      </c>
      <c r="B1243" s="1" t="s">
        <v>5177</v>
      </c>
      <c r="C1243" s="1" t="s">
        <v>5177</v>
      </c>
      <c r="D1243" s="1" t="s">
        <v>7304</v>
      </c>
      <c r="E1243" s="1" t="s">
        <v>7304</v>
      </c>
      <c r="F1243" s="1" t="s">
        <v>7304</v>
      </c>
      <c r="G1243" s="9">
        <v>43125</v>
      </c>
      <c r="H1243" s="1" t="s">
        <v>8871</v>
      </c>
      <c r="I1243" s="1" t="s">
        <v>4240</v>
      </c>
      <c r="J1243" s="1" t="s">
        <v>4525</v>
      </c>
      <c r="K1243" s="11">
        <v>5</v>
      </c>
    </row>
    <row r="1244" spans="1:11" x14ac:dyDescent="0.35">
      <c r="A1244" s="1" t="s">
        <v>10761</v>
      </c>
      <c r="B1244" s="1" t="s">
        <v>5177</v>
      </c>
      <c r="C1244" s="1" t="s">
        <v>5177</v>
      </c>
      <c r="D1244" s="1" t="s">
        <v>6582</v>
      </c>
      <c r="E1244" s="1" t="s">
        <v>6282</v>
      </c>
      <c r="F1244" s="1" t="s">
        <v>6963</v>
      </c>
      <c r="G1244" s="9">
        <v>42734</v>
      </c>
      <c r="H1244" s="1" t="s">
        <v>4609</v>
      </c>
      <c r="I1244" s="1" t="s">
        <v>11094</v>
      </c>
      <c r="J1244" s="1" t="s">
        <v>675</v>
      </c>
      <c r="K1244" s="11">
        <v>5</v>
      </c>
    </row>
    <row r="1245" spans="1:11" x14ac:dyDescent="0.35">
      <c r="A1245" s="1" t="s">
        <v>5407</v>
      </c>
      <c r="B1245" s="1" t="s">
        <v>9767</v>
      </c>
      <c r="C1245" s="1" t="s">
        <v>7820</v>
      </c>
      <c r="D1245" s="1" t="s">
        <v>6582</v>
      </c>
      <c r="E1245" s="1" t="s">
        <v>6420</v>
      </c>
      <c r="F1245" s="1" t="s">
        <v>9745</v>
      </c>
      <c r="G1245" s="9">
        <v>41925</v>
      </c>
      <c r="H1245" s="1" t="s">
        <v>5516</v>
      </c>
      <c r="I1245" s="1" t="s">
        <v>3564</v>
      </c>
      <c r="J1245" s="1" t="s">
        <v>282</v>
      </c>
      <c r="K1245" s="11">
        <v>5</v>
      </c>
    </row>
    <row r="1246" spans="1:11" x14ac:dyDescent="0.35">
      <c r="A1246" s="1" t="s">
        <v>8433</v>
      </c>
      <c r="B1246" s="1" t="s">
        <v>9767</v>
      </c>
      <c r="C1246" s="1" t="s">
        <v>1967</v>
      </c>
      <c r="D1246" s="1" t="s">
        <v>6582</v>
      </c>
      <c r="E1246" s="1" t="s">
        <v>6420</v>
      </c>
      <c r="F1246" s="1" t="s">
        <v>1185</v>
      </c>
      <c r="G1246" s="9">
        <v>41707</v>
      </c>
      <c r="H1246" s="1" t="s">
        <v>5465</v>
      </c>
      <c r="I1246" s="1" t="s">
        <v>2467</v>
      </c>
      <c r="J1246" s="1" t="s">
        <v>3378</v>
      </c>
      <c r="K1246" s="11">
        <v>5</v>
      </c>
    </row>
    <row r="1247" spans="1:11" x14ac:dyDescent="0.35">
      <c r="A1247" s="1" t="s">
        <v>6381</v>
      </c>
      <c r="B1247" s="1" t="s">
        <v>1574</v>
      </c>
      <c r="C1247" s="1" t="s">
        <v>5579</v>
      </c>
      <c r="D1247" s="1" t="s">
        <v>6582</v>
      </c>
      <c r="E1247" s="1" t="s">
        <v>5145</v>
      </c>
      <c r="F1247" s="1" t="s">
        <v>6573</v>
      </c>
      <c r="G1247" s="9">
        <v>42593</v>
      </c>
      <c r="H1247" s="1" t="s">
        <v>6392</v>
      </c>
      <c r="I1247" s="1" t="s">
        <v>8328</v>
      </c>
      <c r="J1247" s="1" t="s">
        <v>1893</v>
      </c>
      <c r="K1247" s="11">
        <v>5</v>
      </c>
    </row>
    <row r="1248" spans="1:11" x14ac:dyDescent="0.35">
      <c r="A1248" s="1" t="s">
        <v>11244</v>
      </c>
      <c r="B1248" s="1" t="s">
        <v>1574</v>
      </c>
      <c r="C1248" s="1" t="s">
        <v>5579</v>
      </c>
      <c r="D1248" s="1" t="s">
        <v>11213</v>
      </c>
      <c r="E1248" s="1" t="s">
        <v>1185</v>
      </c>
      <c r="F1248" s="1" t="s">
        <v>1185</v>
      </c>
      <c r="G1248" s="9">
        <v>42800</v>
      </c>
      <c r="H1248" s="1" t="s">
        <v>5465</v>
      </c>
      <c r="I1248" s="1" t="s">
        <v>6200</v>
      </c>
      <c r="J1248" s="1" t="s">
        <v>9820</v>
      </c>
      <c r="K1248" s="11">
        <v>5</v>
      </c>
    </row>
    <row r="1249" spans="1:11" x14ac:dyDescent="0.35">
      <c r="A1249" s="1" t="s">
        <v>5999</v>
      </c>
      <c r="B1249" s="1" t="s">
        <v>9767</v>
      </c>
      <c r="C1249" s="1" t="s">
        <v>7820</v>
      </c>
      <c r="D1249" s="1" t="s">
        <v>6582</v>
      </c>
      <c r="E1249" s="1" t="s">
        <v>3177</v>
      </c>
      <c r="F1249" s="1" t="s">
        <v>2845</v>
      </c>
      <c r="G1249" s="9">
        <v>42188</v>
      </c>
      <c r="H1249" s="1" t="s">
        <v>5516</v>
      </c>
      <c r="I1249" s="1" t="s">
        <v>9534</v>
      </c>
      <c r="J1249" s="1" t="s">
        <v>9622</v>
      </c>
      <c r="K1249" s="11">
        <v>5</v>
      </c>
    </row>
    <row r="1250" spans="1:11" x14ac:dyDescent="0.35">
      <c r="A1250" s="1" t="s">
        <v>5602</v>
      </c>
      <c r="B1250" s="1" t="s">
        <v>5177</v>
      </c>
      <c r="C1250" s="1" t="s">
        <v>5177</v>
      </c>
      <c r="D1250" s="1" t="s">
        <v>8785</v>
      </c>
      <c r="E1250" s="1" t="s">
        <v>4812</v>
      </c>
      <c r="F1250" s="1" t="s">
        <v>10628</v>
      </c>
      <c r="G1250" s="9">
        <v>41988</v>
      </c>
      <c r="H1250" s="1" t="s">
        <v>8871</v>
      </c>
      <c r="I1250" s="1" t="s">
        <v>4560</v>
      </c>
      <c r="J1250" s="1" t="s">
        <v>10288</v>
      </c>
      <c r="K1250" s="11">
        <v>5</v>
      </c>
    </row>
    <row r="1251" spans="1:11" x14ac:dyDescent="0.35">
      <c r="A1251" s="1" t="s">
        <v>5921</v>
      </c>
      <c r="B1251" s="1" t="s">
        <v>5177</v>
      </c>
      <c r="C1251" s="1" t="s">
        <v>5177</v>
      </c>
      <c r="D1251" s="1" t="s">
        <v>6582</v>
      </c>
      <c r="E1251" s="1" t="s">
        <v>6420</v>
      </c>
      <c r="F1251" s="1" t="s">
        <v>9745</v>
      </c>
      <c r="G1251" s="9">
        <v>43181</v>
      </c>
      <c r="H1251" s="1" t="s">
        <v>8871</v>
      </c>
      <c r="I1251" s="1" t="s">
        <v>9534</v>
      </c>
      <c r="J1251" s="1" t="s">
        <v>3277</v>
      </c>
      <c r="K1251" s="11">
        <v>5</v>
      </c>
    </row>
    <row r="1252" spans="1:11" x14ac:dyDescent="0.35">
      <c r="A1252" s="1" t="s">
        <v>9902</v>
      </c>
      <c r="B1252" s="1" t="s">
        <v>5177</v>
      </c>
      <c r="C1252" s="1" t="s">
        <v>5177</v>
      </c>
      <c r="D1252" s="1" t="s">
        <v>6582</v>
      </c>
      <c r="E1252" s="1" t="s">
        <v>3177</v>
      </c>
      <c r="F1252" s="1" t="s">
        <v>2845</v>
      </c>
      <c r="G1252" s="9">
        <v>42752</v>
      </c>
      <c r="H1252" s="1" t="s">
        <v>6392</v>
      </c>
      <c r="I1252" s="1" t="s">
        <v>8860</v>
      </c>
      <c r="J1252" s="1" t="s">
        <v>5514</v>
      </c>
      <c r="K1252" s="11">
        <v>5</v>
      </c>
    </row>
    <row r="1253" spans="1:11" x14ac:dyDescent="0.35">
      <c r="A1253" s="1" t="s">
        <v>12010</v>
      </c>
      <c r="B1253" s="1" t="s">
        <v>9767</v>
      </c>
      <c r="C1253" s="1" t="s">
        <v>7820</v>
      </c>
      <c r="D1253" s="1" t="s">
        <v>10672</v>
      </c>
      <c r="E1253" s="1" t="s">
        <v>1185</v>
      </c>
      <c r="F1253" s="1" t="s">
        <v>11551</v>
      </c>
      <c r="G1253" s="9">
        <v>43431</v>
      </c>
      <c r="H1253" s="1" t="s">
        <v>8871</v>
      </c>
      <c r="I1253" s="1" t="s">
        <v>11552</v>
      </c>
      <c r="J1253" s="1" t="s">
        <v>11553</v>
      </c>
      <c r="K1253" s="10">
        <v>5</v>
      </c>
    </row>
    <row r="1254" spans="1:11" x14ac:dyDescent="0.35">
      <c r="A1254" s="1" t="s">
        <v>225</v>
      </c>
      <c r="B1254" s="1" t="s">
        <v>1574</v>
      </c>
      <c r="C1254" s="1" t="s">
        <v>5177</v>
      </c>
      <c r="D1254" s="1" t="s">
        <v>6582</v>
      </c>
      <c r="E1254" s="1" t="s">
        <v>3177</v>
      </c>
      <c r="F1254" s="1" t="s">
        <v>2845</v>
      </c>
      <c r="G1254" s="9">
        <v>42453</v>
      </c>
      <c r="H1254" s="1" t="s">
        <v>9806</v>
      </c>
      <c r="I1254" s="1" t="s">
        <v>9806</v>
      </c>
      <c r="J1254" s="1" t="s">
        <v>10503</v>
      </c>
      <c r="K1254" s="11">
        <v>5</v>
      </c>
    </row>
    <row r="1255" spans="1:11" x14ac:dyDescent="0.35">
      <c r="A1255" s="1" t="s">
        <v>1359</v>
      </c>
      <c r="B1255" s="1" t="s">
        <v>5177</v>
      </c>
      <c r="C1255" s="1" t="s">
        <v>5177</v>
      </c>
      <c r="D1255" s="1" t="s">
        <v>10211</v>
      </c>
      <c r="E1255" s="1" t="s">
        <v>4017</v>
      </c>
      <c r="F1255" s="1" t="s">
        <v>9755</v>
      </c>
      <c r="G1255" s="9">
        <v>42195</v>
      </c>
      <c r="H1255" s="1" t="s">
        <v>6392</v>
      </c>
      <c r="I1255" s="1" t="s">
        <v>1550</v>
      </c>
      <c r="J1255" s="1" t="s">
        <v>8324</v>
      </c>
      <c r="K1255" s="11">
        <v>5</v>
      </c>
    </row>
    <row r="1256" spans="1:11" x14ac:dyDescent="0.35">
      <c r="A1256" s="1" t="s">
        <v>555</v>
      </c>
      <c r="B1256" s="1" t="s">
        <v>5177</v>
      </c>
      <c r="C1256" s="1" t="s">
        <v>5177</v>
      </c>
      <c r="D1256" s="1" t="s">
        <v>10211</v>
      </c>
      <c r="E1256" s="1" t="s">
        <v>4017</v>
      </c>
      <c r="F1256" s="1" t="s">
        <v>9755</v>
      </c>
      <c r="G1256" s="9">
        <v>42738</v>
      </c>
      <c r="H1256" s="1" t="s">
        <v>5465</v>
      </c>
      <c r="I1256" s="1" t="s">
        <v>4383</v>
      </c>
      <c r="J1256" s="1" t="s">
        <v>8625</v>
      </c>
      <c r="K1256" s="11">
        <v>5</v>
      </c>
    </row>
    <row r="1257" spans="1:11" x14ac:dyDescent="0.35">
      <c r="A1257" s="1" t="s">
        <v>8849</v>
      </c>
      <c r="B1257" s="1" t="s">
        <v>1574</v>
      </c>
      <c r="C1257" s="1" t="s">
        <v>1967</v>
      </c>
      <c r="D1257" s="1" t="s">
        <v>10211</v>
      </c>
      <c r="E1257" s="1" t="s">
        <v>4017</v>
      </c>
      <c r="F1257" s="1" t="s">
        <v>5956</v>
      </c>
      <c r="G1257" s="9">
        <v>42641</v>
      </c>
      <c r="H1257" s="1" t="s">
        <v>8871</v>
      </c>
      <c r="I1257" s="1" t="s">
        <v>812</v>
      </c>
      <c r="J1257" s="1" t="s">
        <v>852</v>
      </c>
      <c r="K1257" s="11">
        <v>5</v>
      </c>
    </row>
    <row r="1258" spans="1:11" x14ac:dyDescent="0.35">
      <c r="A1258" s="1" t="s">
        <v>5274</v>
      </c>
      <c r="B1258" s="1" t="s">
        <v>5177</v>
      </c>
      <c r="C1258" s="1" t="s">
        <v>5177</v>
      </c>
      <c r="D1258" s="1" t="s">
        <v>6582</v>
      </c>
      <c r="E1258" s="1" t="s">
        <v>3177</v>
      </c>
      <c r="F1258" s="1" t="s">
        <v>2845</v>
      </c>
      <c r="G1258" s="9">
        <v>41488</v>
      </c>
      <c r="H1258" s="1" t="s">
        <v>4609</v>
      </c>
      <c r="I1258" s="1" t="s">
        <v>5903</v>
      </c>
      <c r="J1258" s="1" t="s">
        <v>5109</v>
      </c>
      <c r="K1258" s="11">
        <v>5</v>
      </c>
    </row>
    <row r="1259" spans="1:11" x14ac:dyDescent="0.35">
      <c r="A1259" s="1" t="s">
        <v>5533</v>
      </c>
      <c r="B1259" s="1" t="s">
        <v>9767</v>
      </c>
      <c r="C1259" s="1" t="s">
        <v>4684</v>
      </c>
      <c r="D1259" s="1" t="s">
        <v>6582</v>
      </c>
      <c r="E1259" s="1" t="s">
        <v>9518</v>
      </c>
      <c r="F1259" s="1" t="s">
        <v>8638</v>
      </c>
      <c r="G1259" s="9">
        <v>42336</v>
      </c>
      <c r="H1259" s="1" t="s">
        <v>5465</v>
      </c>
      <c r="I1259" s="1" t="s">
        <v>1254</v>
      </c>
      <c r="J1259" s="1" t="s">
        <v>10992</v>
      </c>
      <c r="K1259" s="11">
        <v>5</v>
      </c>
    </row>
    <row r="1260" spans="1:11" x14ac:dyDescent="0.35">
      <c r="A1260" s="1" t="s">
        <v>781</v>
      </c>
      <c r="B1260" s="1" t="s">
        <v>1574</v>
      </c>
      <c r="C1260" s="1" t="s">
        <v>7820</v>
      </c>
      <c r="D1260" s="1" t="s">
        <v>6582</v>
      </c>
      <c r="E1260" s="1" t="s">
        <v>6420</v>
      </c>
      <c r="F1260" s="1" t="s">
        <v>9745</v>
      </c>
      <c r="G1260" s="9">
        <v>41086</v>
      </c>
      <c r="H1260" s="1" t="s">
        <v>5465</v>
      </c>
      <c r="I1260" s="1" t="s">
        <v>1063</v>
      </c>
      <c r="J1260" s="1" t="s">
        <v>2147</v>
      </c>
      <c r="K1260" s="11">
        <v>5</v>
      </c>
    </row>
    <row r="1261" spans="1:11" x14ac:dyDescent="0.35">
      <c r="A1261" s="1" t="s">
        <v>474</v>
      </c>
      <c r="B1261" s="1" t="s">
        <v>1574</v>
      </c>
      <c r="C1261" s="1" t="s">
        <v>7820</v>
      </c>
      <c r="D1261" s="1" t="s">
        <v>6582</v>
      </c>
      <c r="E1261" s="1" t="s">
        <v>6420</v>
      </c>
      <c r="F1261" s="1" t="s">
        <v>9745</v>
      </c>
      <c r="G1261" s="9">
        <v>41109</v>
      </c>
      <c r="H1261" s="1" t="s">
        <v>8871</v>
      </c>
      <c r="I1261" s="1" t="s">
        <v>1697</v>
      </c>
      <c r="J1261" s="1" t="s">
        <v>10553</v>
      </c>
      <c r="K1261" s="11">
        <v>5</v>
      </c>
    </row>
    <row r="1262" spans="1:11" x14ac:dyDescent="0.35">
      <c r="A1262" s="1" t="s">
        <v>9383</v>
      </c>
      <c r="B1262" s="1" t="s">
        <v>5177</v>
      </c>
      <c r="C1262" s="1" t="s">
        <v>5177</v>
      </c>
      <c r="D1262" s="1" t="s">
        <v>6582</v>
      </c>
      <c r="E1262" s="1" t="s">
        <v>3177</v>
      </c>
      <c r="F1262" s="1" t="s">
        <v>2845</v>
      </c>
      <c r="G1262" s="9">
        <v>42752</v>
      </c>
      <c r="H1262" s="1" t="s">
        <v>4609</v>
      </c>
      <c r="I1262" s="1" t="s">
        <v>3593</v>
      </c>
      <c r="J1262" s="1" t="s">
        <v>8390</v>
      </c>
      <c r="K1262" s="11">
        <v>5</v>
      </c>
    </row>
    <row r="1263" spans="1:11" x14ac:dyDescent="0.35">
      <c r="A1263" s="1" t="s">
        <v>6689</v>
      </c>
      <c r="B1263" s="1" t="s">
        <v>5177</v>
      </c>
      <c r="C1263" s="1" t="s">
        <v>5177</v>
      </c>
      <c r="D1263" s="1" t="s">
        <v>6582</v>
      </c>
      <c r="E1263" s="1" t="s">
        <v>3177</v>
      </c>
      <c r="F1263" s="1" t="s">
        <v>2845</v>
      </c>
      <c r="G1263" s="9">
        <v>43063</v>
      </c>
      <c r="H1263" s="1" t="s">
        <v>2106</v>
      </c>
      <c r="I1263" s="1" t="s">
        <v>2251</v>
      </c>
      <c r="J1263" s="1" t="s">
        <v>966</v>
      </c>
      <c r="K1263" s="11">
        <v>5</v>
      </c>
    </row>
    <row r="1264" spans="1:11" x14ac:dyDescent="0.35">
      <c r="A1264" s="1" t="s">
        <v>3817</v>
      </c>
      <c r="B1264" s="1" t="s">
        <v>9767</v>
      </c>
      <c r="C1264" s="1" t="s">
        <v>5579</v>
      </c>
      <c r="D1264" s="1" t="s">
        <v>6582</v>
      </c>
      <c r="E1264" s="1" t="s">
        <v>3177</v>
      </c>
      <c r="F1264" s="1" t="s">
        <v>2845</v>
      </c>
      <c r="G1264" s="9">
        <v>41352</v>
      </c>
      <c r="H1264" s="1" t="s">
        <v>9806</v>
      </c>
      <c r="I1264" s="1" t="s">
        <v>6128</v>
      </c>
      <c r="J1264" s="1" t="s">
        <v>11033</v>
      </c>
      <c r="K1264" s="11">
        <v>5</v>
      </c>
    </row>
    <row r="1265" spans="1:11" x14ac:dyDescent="0.35">
      <c r="A1265" s="1" t="s">
        <v>2818</v>
      </c>
      <c r="B1265" s="1" t="s">
        <v>5177</v>
      </c>
      <c r="C1265" s="1" t="s">
        <v>5177</v>
      </c>
      <c r="D1265" s="1" t="s">
        <v>6582</v>
      </c>
      <c r="E1265" s="1" t="s">
        <v>6420</v>
      </c>
      <c r="F1265" s="1" t="s">
        <v>8734</v>
      </c>
      <c r="G1265" s="9">
        <v>42575</v>
      </c>
      <c r="H1265" s="1" t="s">
        <v>6392</v>
      </c>
      <c r="I1265" s="1" t="s">
        <v>3176</v>
      </c>
      <c r="J1265" s="1" t="s">
        <v>11253</v>
      </c>
      <c r="K1265" s="11">
        <v>5</v>
      </c>
    </row>
    <row r="1266" spans="1:11" x14ac:dyDescent="0.35">
      <c r="A1266" s="1" t="s">
        <v>7959</v>
      </c>
      <c r="B1266" s="1" t="s">
        <v>5177</v>
      </c>
      <c r="C1266" s="1" t="s">
        <v>5177</v>
      </c>
      <c r="D1266" s="1" t="s">
        <v>6582</v>
      </c>
      <c r="E1266" s="1" t="s">
        <v>6420</v>
      </c>
      <c r="F1266" s="1" t="s">
        <v>9745</v>
      </c>
      <c r="G1266" s="9">
        <v>41545</v>
      </c>
      <c r="H1266" s="1" t="s">
        <v>8871</v>
      </c>
      <c r="I1266" s="1" t="s">
        <v>10528</v>
      </c>
      <c r="J1266" s="1" t="s">
        <v>10268</v>
      </c>
      <c r="K1266" s="11">
        <v>5</v>
      </c>
    </row>
    <row r="1267" spans="1:11" x14ac:dyDescent="0.35">
      <c r="A1267" s="1" t="s">
        <v>2343</v>
      </c>
      <c r="B1267" s="1" t="s">
        <v>5177</v>
      </c>
      <c r="C1267" s="1" t="s">
        <v>5177</v>
      </c>
      <c r="D1267" s="1" t="s">
        <v>6582</v>
      </c>
      <c r="E1267" s="1" t="s">
        <v>3177</v>
      </c>
      <c r="F1267" s="1" t="s">
        <v>2845</v>
      </c>
      <c r="G1267" s="9">
        <v>43265</v>
      </c>
      <c r="H1267" s="1" t="s">
        <v>8871</v>
      </c>
      <c r="I1267" s="1" t="s">
        <v>7018</v>
      </c>
      <c r="J1267" s="1" t="s">
        <v>3719</v>
      </c>
      <c r="K1267" s="11">
        <v>5</v>
      </c>
    </row>
    <row r="1268" spans="1:11" x14ac:dyDescent="0.35">
      <c r="A1268" s="1" t="s">
        <v>3748</v>
      </c>
      <c r="B1268" s="1" t="s">
        <v>5177</v>
      </c>
      <c r="C1268" s="1" t="s">
        <v>5177</v>
      </c>
      <c r="D1268" s="1" t="s">
        <v>6582</v>
      </c>
      <c r="E1268" s="1" t="s">
        <v>3177</v>
      </c>
      <c r="F1268" s="1" t="s">
        <v>1185</v>
      </c>
      <c r="G1268" s="9">
        <v>43412</v>
      </c>
      <c r="H1268" s="1" t="s">
        <v>5465</v>
      </c>
      <c r="I1268" s="1" t="s">
        <v>46</v>
      </c>
      <c r="J1268" s="1" t="s">
        <v>1725</v>
      </c>
      <c r="K1268" s="11">
        <v>5</v>
      </c>
    </row>
    <row r="1269" spans="1:11" x14ac:dyDescent="0.35">
      <c r="A1269" s="1" t="s">
        <v>6676</v>
      </c>
      <c r="B1269" s="1" t="s">
        <v>5177</v>
      </c>
      <c r="C1269" s="1" t="s">
        <v>5177</v>
      </c>
      <c r="D1269" s="1" t="s">
        <v>11464</v>
      </c>
      <c r="E1269" s="1" t="s">
        <v>9406</v>
      </c>
      <c r="F1269" s="1" t="s">
        <v>6485</v>
      </c>
      <c r="G1269" s="9">
        <v>43242</v>
      </c>
      <c r="H1269" s="1" t="s">
        <v>8871</v>
      </c>
      <c r="I1269" s="1" t="s">
        <v>2065</v>
      </c>
      <c r="J1269" s="1" t="s">
        <v>10380</v>
      </c>
      <c r="K1269" s="11">
        <v>5</v>
      </c>
    </row>
    <row r="1270" spans="1:11" x14ac:dyDescent="0.35">
      <c r="A1270" s="1" t="s">
        <v>1423</v>
      </c>
      <c r="B1270" s="1" t="s">
        <v>5177</v>
      </c>
      <c r="C1270" s="1" t="s">
        <v>5177</v>
      </c>
      <c r="D1270" s="1" t="s">
        <v>6582</v>
      </c>
      <c r="E1270" s="1" t="s">
        <v>3177</v>
      </c>
      <c r="F1270" s="1" t="s">
        <v>2845</v>
      </c>
      <c r="G1270" s="9">
        <v>41479</v>
      </c>
      <c r="H1270" s="1" t="s">
        <v>8871</v>
      </c>
      <c r="I1270" s="1" t="s">
        <v>1902</v>
      </c>
      <c r="J1270" s="1" t="s">
        <v>8679</v>
      </c>
      <c r="K1270" s="11">
        <v>5</v>
      </c>
    </row>
    <row r="1271" spans="1:11" x14ac:dyDescent="0.35">
      <c r="A1271" s="1" t="s">
        <v>7439</v>
      </c>
      <c r="B1271" s="1" t="s">
        <v>1574</v>
      </c>
      <c r="C1271" s="1" t="s">
        <v>5579</v>
      </c>
      <c r="D1271" s="1" t="s">
        <v>6582</v>
      </c>
      <c r="E1271" s="1" t="s">
        <v>3177</v>
      </c>
      <c r="F1271" s="1" t="s">
        <v>2845</v>
      </c>
      <c r="G1271" s="9">
        <v>41298</v>
      </c>
      <c r="H1271" s="1" t="s">
        <v>5465</v>
      </c>
      <c r="I1271" s="1" t="s">
        <v>4154</v>
      </c>
      <c r="J1271" s="1" t="s">
        <v>7679</v>
      </c>
      <c r="K1271" s="11">
        <v>5</v>
      </c>
    </row>
    <row r="1272" spans="1:11" x14ac:dyDescent="0.35">
      <c r="A1272" s="1" t="s">
        <v>8832</v>
      </c>
      <c r="B1272" s="1" t="s">
        <v>5177</v>
      </c>
      <c r="C1272" s="1" t="s">
        <v>5177</v>
      </c>
      <c r="D1272" s="1" t="s">
        <v>10211</v>
      </c>
      <c r="E1272" s="1" t="s">
        <v>4017</v>
      </c>
      <c r="F1272" s="1" t="s">
        <v>7506</v>
      </c>
      <c r="G1272" s="9">
        <v>43082</v>
      </c>
      <c r="H1272" s="1" t="s">
        <v>8871</v>
      </c>
      <c r="I1272" s="1" t="s">
        <v>3640</v>
      </c>
      <c r="J1272" s="1" t="s">
        <v>4340</v>
      </c>
      <c r="K1272" s="11">
        <v>5</v>
      </c>
    </row>
    <row r="1273" spans="1:11" x14ac:dyDescent="0.35">
      <c r="A1273" s="1" t="s">
        <v>5467</v>
      </c>
      <c r="B1273" s="1" t="s">
        <v>1574</v>
      </c>
      <c r="C1273" s="1" t="s">
        <v>5579</v>
      </c>
      <c r="D1273" s="1" t="s">
        <v>6582</v>
      </c>
      <c r="E1273" s="1" t="s">
        <v>6420</v>
      </c>
      <c r="F1273" s="1" t="s">
        <v>4497</v>
      </c>
      <c r="G1273" s="9">
        <v>42276</v>
      </c>
      <c r="H1273" s="1" t="s">
        <v>5516</v>
      </c>
      <c r="I1273" s="1" t="s">
        <v>9196</v>
      </c>
      <c r="J1273" s="1" t="s">
        <v>9556</v>
      </c>
      <c r="K1273" s="11">
        <v>5</v>
      </c>
    </row>
    <row r="1274" spans="1:11" x14ac:dyDescent="0.35">
      <c r="A1274" s="1" t="s">
        <v>5593</v>
      </c>
      <c r="B1274" s="1" t="s">
        <v>9767</v>
      </c>
      <c r="C1274" s="1" t="s">
        <v>5177</v>
      </c>
      <c r="D1274" s="1" t="s">
        <v>6582</v>
      </c>
      <c r="E1274" s="1" t="s">
        <v>10009</v>
      </c>
      <c r="F1274" s="1" t="s">
        <v>1078</v>
      </c>
      <c r="G1274" s="9">
        <v>41286</v>
      </c>
      <c r="H1274" s="1" t="s">
        <v>7613</v>
      </c>
      <c r="I1274" s="1" t="s">
        <v>5515</v>
      </c>
      <c r="J1274" s="1" t="s">
        <v>1172</v>
      </c>
      <c r="K1274" s="11">
        <v>5</v>
      </c>
    </row>
    <row r="1275" spans="1:11" x14ac:dyDescent="0.35">
      <c r="A1275" s="1" t="s">
        <v>7206</v>
      </c>
      <c r="B1275" s="1" t="s">
        <v>5177</v>
      </c>
      <c r="C1275" s="1" t="s">
        <v>5177</v>
      </c>
      <c r="D1275" s="1" t="s">
        <v>11464</v>
      </c>
      <c r="E1275" s="1" t="s">
        <v>8320</v>
      </c>
      <c r="F1275" s="1" t="s">
        <v>8980</v>
      </c>
      <c r="G1275" s="9">
        <v>42427</v>
      </c>
      <c r="H1275" s="1" t="s">
        <v>5465</v>
      </c>
      <c r="I1275" s="1" t="s">
        <v>3024</v>
      </c>
      <c r="J1275" s="1" t="s">
        <v>5722</v>
      </c>
      <c r="K1275" s="11">
        <v>5</v>
      </c>
    </row>
    <row r="1276" spans="1:11" x14ac:dyDescent="0.35">
      <c r="A1276" s="1" t="s">
        <v>840</v>
      </c>
      <c r="B1276" s="1" t="s">
        <v>1574</v>
      </c>
      <c r="C1276" s="1" t="s">
        <v>5579</v>
      </c>
      <c r="D1276" s="1" t="s">
        <v>6582</v>
      </c>
      <c r="E1276" s="1" t="s">
        <v>3177</v>
      </c>
      <c r="F1276" s="1" t="s">
        <v>2845</v>
      </c>
      <c r="G1276" s="9">
        <v>42919</v>
      </c>
      <c r="H1276" s="1" t="s">
        <v>5465</v>
      </c>
      <c r="I1276" s="1" t="s">
        <v>10306</v>
      </c>
      <c r="J1276" s="1" t="s">
        <v>3273</v>
      </c>
      <c r="K1276" s="11">
        <v>5</v>
      </c>
    </row>
    <row r="1277" spans="1:11" x14ac:dyDescent="0.35">
      <c r="A1277" s="1" t="s">
        <v>3299</v>
      </c>
      <c r="B1277" s="1" t="s">
        <v>5177</v>
      </c>
      <c r="C1277" s="1" t="s">
        <v>5177</v>
      </c>
      <c r="D1277" s="1" t="s">
        <v>6582</v>
      </c>
      <c r="E1277" s="1" t="s">
        <v>3177</v>
      </c>
      <c r="F1277" s="1" t="s">
        <v>2845</v>
      </c>
      <c r="G1277" s="9">
        <v>43012</v>
      </c>
      <c r="H1277" s="1" t="s">
        <v>11404</v>
      </c>
      <c r="I1277" s="1" t="s">
        <v>9997</v>
      </c>
      <c r="J1277" s="1" t="s">
        <v>999</v>
      </c>
      <c r="K1277" s="11">
        <v>5</v>
      </c>
    </row>
    <row r="1278" spans="1:11" x14ac:dyDescent="0.35">
      <c r="A1278" s="1" t="s">
        <v>4088</v>
      </c>
      <c r="B1278" s="1" t="s">
        <v>5177</v>
      </c>
      <c r="C1278" s="1" t="s">
        <v>5177</v>
      </c>
      <c r="D1278" s="1" t="s">
        <v>6582</v>
      </c>
      <c r="E1278" s="1" t="s">
        <v>3177</v>
      </c>
      <c r="F1278" s="1" t="s">
        <v>2845</v>
      </c>
      <c r="G1278" s="9">
        <v>42488</v>
      </c>
      <c r="H1278" s="1" t="s">
        <v>11404</v>
      </c>
      <c r="I1278" s="1" t="s">
        <v>1086</v>
      </c>
      <c r="J1278" s="1" t="s">
        <v>11138</v>
      </c>
      <c r="K1278" s="11">
        <v>5</v>
      </c>
    </row>
    <row r="1279" spans="1:11" x14ac:dyDescent="0.35">
      <c r="A1279" s="1" t="s">
        <v>6637</v>
      </c>
      <c r="B1279" s="1" t="s">
        <v>5177</v>
      </c>
      <c r="C1279" s="1" t="s">
        <v>5177</v>
      </c>
      <c r="D1279" s="1" t="s">
        <v>6582</v>
      </c>
      <c r="E1279" s="1" t="s">
        <v>9518</v>
      </c>
      <c r="F1279" s="1" t="s">
        <v>3446</v>
      </c>
      <c r="G1279" s="9">
        <v>42388</v>
      </c>
      <c r="H1279" s="1" t="s">
        <v>6392</v>
      </c>
      <c r="I1279" s="1" t="s">
        <v>8534</v>
      </c>
      <c r="J1279" s="1" t="s">
        <v>8859</v>
      </c>
      <c r="K1279" s="11">
        <v>5</v>
      </c>
    </row>
    <row r="1280" spans="1:11" x14ac:dyDescent="0.35">
      <c r="A1280" s="1" t="s">
        <v>11540</v>
      </c>
      <c r="B1280" s="1" t="s">
        <v>5177</v>
      </c>
      <c r="C1280" s="1" t="s">
        <v>5177</v>
      </c>
      <c r="D1280" s="1" t="s">
        <v>6582</v>
      </c>
      <c r="E1280" s="1" t="s">
        <v>5145</v>
      </c>
      <c r="F1280" s="1" t="s">
        <v>11541</v>
      </c>
      <c r="G1280" s="9">
        <v>43425</v>
      </c>
      <c r="H1280" s="1" t="s">
        <v>8871</v>
      </c>
      <c r="I1280" s="1" t="s">
        <v>11542</v>
      </c>
      <c r="J1280" s="1" t="s">
        <v>11543</v>
      </c>
      <c r="K1280" s="10">
        <v>5</v>
      </c>
    </row>
    <row r="1281" spans="1:11" x14ac:dyDescent="0.35">
      <c r="A1281" s="1" t="s">
        <v>42</v>
      </c>
      <c r="B1281" s="1" t="s">
        <v>1574</v>
      </c>
      <c r="C1281" s="1" t="s">
        <v>5579</v>
      </c>
      <c r="D1281" s="1" t="s">
        <v>6582</v>
      </c>
      <c r="E1281" s="1" t="s">
        <v>6282</v>
      </c>
      <c r="F1281" s="1" t="s">
        <v>6963</v>
      </c>
      <c r="G1281" s="9">
        <v>42504</v>
      </c>
      <c r="H1281" s="1" t="s">
        <v>6392</v>
      </c>
      <c r="I1281" s="1" t="s">
        <v>10253</v>
      </c>
      <c r="J1281" s="1" t="s">
        <v>2618</v>
      </c>
      <c r="K1281" s="11">
        <v>5</v>
      </c>
    </row>
    <row r="1282" spans="1:11" x14ac:dyDescent="0.35">
      <c r="A1282" s="1" t="s">
        <v>2706</v>
      </c>
      <c r="B1282" s="1" t="s">
        <v>1574</v>
      </c>
      <c r="C1282" s="1" t="s">
        <v>7820</v>
      </c>
      <c r="D1282" s="1" t="s">
        <v>6582</v>
      </c>
      <c r="E1282" s="1" t="s">
        <v>3177</v>
      </c>
      <c r="F1282" s="1" t="s">
        <v>2845</v>
      </c>
      <c r="G1282" s="9">
        <v>42185</v>
      </c>
      <c r="H1282" s="1" t="s">
        <v>5465</v>
      </c>
      <c r="I1282" s="1" t="s">
        <v>9162</v>
      </c>
      <c r="J1282" s="1" t="s">
        <v>9561</v>
      </c>
      <c r="K1282" s="11">
        <v>5</v>
      </c>
    </row>
    <row r="1283" spans="1:11" x14ac:dyDescent="0.35">
      <c r="A1283" s="1" t="s">
        <v>11600</v>
      </c>
      <c r="B1283" s="1" t="s">
        <v>5177</v>
      </c>
      <c r="C1283" s="1" t="s">
        <v>5177</v>
      </c>
      <c r="D1283" s="1" t="s">
        <v>8785</v>
      </c>
      <c r="E1283" s="1" t="s">
        <v>10910</v>
      </c>
      <c r="F1283" s="1" t="s">
        <v>8676</v>
      </c>
      <c r="G1283" s="9">
        <v>43473</v>
      </c>
      <c r="H1283" s="1" t="s">
        <v>8871</v>
      </c>
      <c r="I1283" s="1" t="s">
        <v>11601</v>
      </c>
      <c r="J1283" s="1" t="s">
        <v>11602</v>
      </c>
      <c r="K1283" s="10">
        <v>5</v>
      </c>
    </row>
    <row r="1284" spans="1:11" x14ac:dyDescent="0.35">
      <c r="A1284" s="1" t="s">
        <v>661</v>
      </c>
      <c r="B1284" s="1" t="s">
        <v>5177</v>
      </c>
      <c r="C1284" s="1" t="s">
        <v>5177</v>
      </c>
      <c r="D1284" s="1" t="s">
        <v>6582</v>
      </c>
      <c r="E1284" s="1" t="s">
        <v>3177</v>
      </c>
      <c r="F1284" s="1" t="s">
        <v>5181</v>
      </c>
      <c r="G1284" s="9">
        <v>42927</v>
      </c>
      <c r="H1284" s="1" t="s">
        <v>6392</v>
      </c>
      <c r="I1284" s="1" t="s">
        <v>11154</v>
      </c>
      <c r="J1284" s="1" t="s">
        <v>9674</v>
      </c>
      <c r="K1284" s="11">
        <v>5</v>
      </c>
    </row>
    <row r="1285" spans="1:11" x14ac:dyDescent="0.35">
      <c r="A1285" s="1" t="s">
        <v>4974</v>
      </c>
      <c r="B1285" s="1" t="s">
        <v>9767</v>
      </c>
      <c r="C1285" s="1" t="s">
        <v>5177</v>
      </c>
      <c r="D1285" s="1" t="s">
        <v>6582</v>
      </c>
      <c r="E1285" s="1" t="s">
        <v>6282</v>
      </c>
      <c r="F1285" s="1" t="s">
        <v>6525</v>
      </c>
      <c r="G1285" s="9">
        <v>43223</v>
      </c>
      <c r="H1285" s="1" t="s">
        <v>6896</v>
      </c>
      <c r="I1285" s="1" t="s">
        <v>9233</v>
      </c>
      <c r="J1285" s="1" t="s">
        <v>1610</v>
      </c>
      <c r="K1285" s="11">
        <v>5</v>
      </c>
    </row>
    <row r="1286" spans="1:11" x14ac:dyDescent="0.35">
      <c r="A1286" s="1" t="s">
        <v>11753</v>
      </c>
      <c r="B1286" s="1" t="s">
        <v>1574</v>
      </c>
      <c r="C1286" s="1" t="s">
        <v>5177</v>
      </c>
      <c r="D1286" s="1" t="s">
        <v>6582</v>
      </c>
      <c r="E1286" s="1" t="s">
        <v>6420</v>
      </c>
      <c r="F1286" s="1" t="s">
        <v>11754</v>
      </c>
      <c r="G1286" s="9">
        <v>43464</v>
      </c>
      <c r="H1286" s="1" t="s">
        <v>5465</v>
      </c>
      <c r="I1286" s="1" t="s">
        <v>11755</v>
      </c>
      <c r="J1286" s="1" t="s">
        <v>11756</v>
      </c>
      <c r="K1286" s="10">
        <v>5</v>
      </c>
    </row>
    <row r="1287" spans="1:11" x14ac:dyDescent="0.35">
      <c r="A1287" s="1" t="s">
        <v>2192</v>
      </c>
      <c r="B1287" s="1" t="s">
        <v>1574</v>
      </c>
      <c r="C1287" s="1" t="s">
        <v>5579</v>
      </c>
      <c r="D1287" s="1" t="s">
        <v>6582</v>
      </c>
      <c r="E1287" s="1" t="s">
        <v>6420</v>
      </c>
      <c r="F1287" s="1" t="s">
        <v>6196</v>
      </c>
      <c r="G1287" s="9">
        <v>43289</v>
      </c>
      <c r="H1287" s="1" t="s">
        <v>8871</v>
      </c>
      <c r="I1287" s="1" t="s">
        <v>5272</v>
      </c>
      <c r="J1287" s="1" t="s">
        <v>9696</v>
      </c>
      <c r="K1287" s="11">
        <v>5</v>
      </c>
    </row>
    <row r="1288" spans="1:11" x14ac:dyDescent="0.35">
      <c r="A1288" s="1" t="s">
        <v>9784</v>
      </c>
      <c r="B1288" s="1" t="s">
        <v>5177</v>
      </c>
      <c r="C1288" s="1" t="s">
        <v>5177</v>
      </c>
      <c r="D1288" s="1" t="s">
        <v>10211</v>
      </c>
      <c r="E1288" s="1" t="s">
        <v>4390</v>
      </c>
      <c r="F1288" s="1" t="s">
        <v>6618</v>
      </c>
      <c r="G1288" s="9">
        <v>42209</v>
      </c>
      <c r="H1288" s="1" t="s">
        <v>8871</v>
      </c>
      <c r="I1288" s="1" t="s">
        <v>1294</v>
      </c>
      <c r="J1288" s="1" t="s">
        <v>7246</v>
      </c>
      <c r="K1288" s="11">
        <v>5</v>
      </c>
    </row>
    <row r="1289" spans="1:11" x14ac:dyDescent="0.35">
      <c r="A1289" s="1" t="s">
        <v>10214</v>
      </c>
      <c r="B1289" s="1" t="s">
        <v>9767</v>
      </c>
      <c r="C1289" s="1" t="s">
        <v>5177</v>
      </c>
      <c r="D1289" s="1" t="s">
        <v>2357</v>
      </c>
      <c r="E1289" s="1" t="s">
        <v>1185</v>
      </c>
      <c r="F1289" s="1" t="s">
        <v>9688</v>
      </c>
      <c r="G1289" s="9">
        <v>43212</v>
      </c>
      <c r="H1289" s="1" t="s">
        <v>5465</v>
      </c>
      <c r="I1289" s="1" t="s">
        <v>3274</v>
      </c>
      <c r="J1289" s="1" t="s">
        <v>8313</v>
      </c>
      <c r="K1289" s="11">
        <v>5</v>
      </c>
    </row>
    <row r="1290" spans="1:11" x14ac:dyDescent="0.35">
      <c r="A1290" s="1" t="s">
        <v>11869</v>
      </c>
      <c r="B1290" s="1" t="s">
        <v>5177</v>
      </c>
      <c r="C1290" s="1" t="s">
        <v>5177</v>
      </c>
      <c r="D1290" s="1" t="s">
        <v>6582</v>
      </c>
      <c r="E1290" s="1" t="s">
        <v>5145</v>
      </c>
      <c r="F1290" s="1" t="s">
        <v>6573</v>
      </c>
      <c r="G1290" s="9">
        <v>43453</v>
      </c>
      <c r="H1290" s="1" t="s">
        <v>7151</v>
      </c>
      <c r="I1290" s="1" t="s">
        <v>4909</v>
      </c>
      <c r="J1290" s="1" t="s">
        <v>11870</v>
      </c>
      <c r="K1290" s="10">
        <v>5</v>
      </c>
    </row>
    <row r="1291" spans="1:11" x14ac:dyDescent="0.35">
      <c r="A1291" s="1" t="s">
        <v>11688</v>
      </c>
      <c r="B1291" s="1" t="s">
        <v>5177</v>
      </c>
      <c r="C1291" s="1" t="s">
        <v>5177</v>
      </c>
      <c r="D1291" s="1" t="s">
        <v>6582</v>
      </c>
      <c r="E1291" s="1" t="s">
        <v>3177</v>
      </c>
      <c r="F1291" s="1" t="s">
        <v>11687</v>
      </c>
      <c r="G1291" s="9">
        <v>43518</v>
      </c>
      <c r="H1291" s="1" t="s">
        <v>8871</v>
      </c>
      <c r="I1291" s="1" t="s">
        <v>11689</v>
      </c>
      <c r="J1291" s="1" t="s">
        <v>11690</v>
      </c>
      <c r="K1291" s="10">
        <v>5</v>
      </c>
    </row>
    <row r="1292" spans="1:11" x14ac:dyDescent="0.35">
      <c r="A1292" s="1" t="s">
        <v>11912</v>
      </c>
      <c r="B1292" s="1" t="s">
        <v>5177</v>
      </c>
      <c r="C1292" s="1" t="s">
        <v>5177</v>
      </c>
      <c r="D1292" s="1" t="s">
        <v>1185</v>
      </c>
      <c r="E1292" s="1" t="s">
        <v>1185</v>
      </c>
      <c r="F1292" s="1" t="s">
        <v>1185</v>
      </c>
      <c r="G1292" s="9">
        <v>43500</v>
      </c>
      <c r="H1292" s="1" t="s">
        <v>6896</v>
      </c>
      <c r="I1292" s="1" t="s">
        <v>11913</v>
      </c>
      <c r="J1292" s="1" t="s">
        <v>11914</v>
      </c>
      <c r="K1292" s="10">
        <v>5</v>
      </c>
    </row>
    <row r="1293" spans="1:11" x14ac:dyDescent="0.35">
      <c r="A1293" s="1" t="s">
        <v>6621</v>
      </c>
      <c r="B1293" s="1" t="s">
        <v>5177</v>
      </c>
      <c r="C1293" s="1" t="s">
        <v>5177</v>
      </c>
      <c r="D1293" s="1" t="s">
        <v>6582</v>
      </c>
      <c r="E1293" s="1" t="s">
        <v>7765</v>
      </c>
      <c r="F1293" s="1" t="s">
        <v>7819</v>
      </c>
      <c r="G1293" s="9">
        <v>42944</v>
      </c>
      <c r="H1293" s="1" t="s">
        <v>4152</v>
      </c>
      <c r="I1293" s="1" t="s">
        <v>3740</v>
      </c>
      <c r="J1293" s="1" t="s">
        <v>10483</v>
      </c>
      <c r="K1293" s="11">
        <v>5</v>
      </c>
    </row>
    <row r="1294" spans="1:11" x14ac:dyDescent="0.35">
      <c r="A1294" s="1" t="s">
        <v>6393</v>
      </c>
      <c r="B1294" s="1" t="s">
        <v>9767</v>
      </c>
      <c r="C1294" s="1" t="s">
        <v>1967</v>
      </c>
      <c r="D1294" s="1" t="s">
        <v>7304</v>
      </c>
      <c r="E1294" s="1" t="s">
        <v>7304</v>
      </c>
      <c r="F1294" s="1" t="s">
        <v>7304</v>
      </c>
      <c r="G1294" s="9">
        <v>42029</v>
      </c>
      <c r="H1294" s="1" t="s">
        <v>8871</v>
      </c>
      <c r="I1294" s="1" t="s">
        <v>2546</v>
      </c>
      <c r="J1294" s="1" t="s">
        <v>11057</v>
      </c>
      <c r="K1294" s="11">
        <v>5</v>
      </c>
    </row>
    <row r="1295" spans="1:11" x14ac:dyDescent="0.35">
      <c r="A1295" s="1" t="s">
        <v>174</v>
      </c>
      <c r="B1295" s="1" t="s">
        <v>5177</v>
      </c>
      <c r="C1295" s="1" t="s">
        <v>5177</v>
      </c>
      <c r="D1295" s="1" t="s">
        <v>6582</v>
      </c>
      <c r="E1295" s="1" t="s">
        <v>6282</v>
      </c>
      <c r="F1295" s="1" t="s">
        <v>6963</v>
      </c>
      <c r="G1295" s="9">
        <v>42262</v>
      </c>
      <c r="H1295" s="1" t="s">
        <v>9806</v>
      </c>
      <c r="I1295" s="1" t="s">
        <v>5918</v>
      </c>
      <c r="J1295" s="1" t="s">
        <v>3390</v>
      </c>
      <c r="K1295" s="11">
        <v>5</v>
      </c>
    </row>
    <row r="1296" spans="1:11" x14ac:dyDescent="0.35">
      <c r="A1296" s="1" t="s">
        <v>6800</v>
      </c>
      <c r="B1296" s="1" t="s">
        <v>5177</v>
      </c>
      <c r="C1296" s="1" t="s">
        <v>5177</v>
      </c>
      <c r="D1296" s="1" t="s">
        <v>6582</v>
      </c>
      <c r="E1296" s="1" t="s">
        <v>5145</v>
      </c>
      <c r="F1296" s="1" t="s">
        <v>9387</v>
      </c>
      <c r="G1296" s="9">
        <v>43287</v>
      </c>
      <c r="H1296" s="1" t="s">
        <v>6392</v>
      </c>
      <c r="I1296" s="1" t="s">
        <v>4912</v>
      </c>
      <c r="J1296" s="1" t="s">
        <v>3978</v>
      </c>
      <c r="K1296" s="11">
        <v>5</v>
      </c>
    </row>
    <row r="1297" spans="1:11" x14ac:dyDescent="0.35">
      <c r="A1297" s="1" t="s">
        <v>4979</v>
      </c>
      <c r="B1297" s="1" t="s">
        <v>1574</v>
      </c>
      <c r="C1297" s="1" t="s">
        <v>7820</v>
      </c>
      <c r="D1297" s="1" t="s">
        <v>11464</v>
      </c>
      <c r="E1297" s="1" t="s">
        <v>2914</v>
      </c>
      <c r="F1297" s="1" t="s">
        <v>1185</v>
      </c>
      <c r="G1297" s="9">
        <v>42477</v>
      </c>
      <c r="H1297" s="1" t="s">
        <v>8871</v>
      </c>
      <c r="I1297" s="1" t="s">
        <v>1260</v>
      </c>
      <c r="J1297" s="1" t="s">
        <v>4377</v>
      </c>
      <c r="K1297" s="11">
        <v>5</v>
      </c>
    </row>
    <row r="1298" spans="1:11" x14ac:dyDescent="0.35">
      <c r="A1298" s="1" t="s">
        <v>987</v>
      </c>
      <c r="B1298" s="1" t="s">
        <v>5177</v>
      </c>
      <c r="C1298" s="1" t="s">
        <v>5177</v>
      </c>
      <c r="D1298" s="1" t="s">
        <v>6582</v>
      </c>
      <c r="E1298" s="1" t="s">
        <v>3177</v>
      </c>
      <c r="F1298" s="1" t="s">
        <v>2845</v>
      </c>
      <c r="G1298" s="9">
        <v>41940</v>
      </c>
      <c r="H1298" s="1" t="s">
        <v>11404</v>
      </c>
      <c r="I1298" s="1" t="s">
        <v>5499</v>
      </c>
      <c r="J1298" s="1" t="s">
        <v>10328</v>
      </c>
      <c r="K1298" s="11">
        <v>5</v>
      </c>
    </row>
    <row r="1299" spans="1:11" x14ac:dyDescent="0.35">
      <c r="A1299" s="1" t="s">
        <v>105</v>
      </c>
      <c r="B1299" s="1" t="s">
        <v>9767</v>
      </c>
      <c r="C1299" s="1" t="s">
        <v>5177</v>
      </c>
      <c r="D1299" s="1" t="s">
        <v>6582</v>
      </c>
      <c r="E1299" s="1" t="s">
        <v>6282</v>
      </c>
      <c r="F1299" s="1" t="s">
        <v>6963</v>
      </c>
      <c r="G1299" s="9">
        <v>43318</v>
      </c>
      <c r="H1299" s="1" t="s">
        <v>11404</v>
      </c>
      <c r="I1299" s="1" t="s">
        <v>10340</v>
      </c>
      <c r="J1299" s="1" t="s">
        <v>975</v>
      </c>
      <c r="K1299" s="11">
        <v>5</v>
      </c>
    </row>
    <row r="1300" spans="1:11" x14ac:dyDescent="0.35">
      <c r="A1300" s="1" t="s">
        <v>8066</v>
      </c>
      <c r="B1300" s="1" t="s">
        <v>1574</v>
      </c>
      <c r="C1300" s="1" t="s">
        <v>1967</v>
      </c>
      <c r="D1300" s="1" t="s">
        <v>11464</v>
      </c>
      <c r="E1300" s="1" t="s">
        <v>3097</v>
      </c>
      <c r="F1300" s="1" t="s">
        <v>11183</v>
      </c>
      <c r="G1300" s="9">
        <v>42395</v>
      </c>
      <c r="H1300" s="1" t="s">
        <v>8871</v>
      </c>
      <c r="I1300" s="1" t="s">
        <v>3325</v>
      </c>
      <c r="J1300" s="1" t="s">
        <v>9683</v>
      </c>
      <c r="K1300" s="11">
        <v>5</v>
      </c>
    </row>
    <row r="1301" spans="1:11" x14ac:dyDescent="0.35">
      <c r="A1301" s="1" t="s">
        <v>8525</v>
      </c>
      <c r="B1301" s="1" t="s">
        <v>5177</v>
      </c>
      <c r="C1301" s="1" t="s">
        <v>5177</v>
      </c>
      <c r="D1301" s="1" t="s">
        <v>11464</v>
      </c>
      <c r="E1301" s="1" t="s">
        <v>6625</v>
      </c>
      <c r="F1301" s="1" t="s">
        <v>1185</v>
      </c>
      <c r="G1301" s="9">
        <v>41528</v>
      </c>
      <c r="H1301" s="1" t="s">
        <v>5465</v>
      </c>
      <c r="I1301" s="1" t="s">
        <v>8772</v>
      </c>
      <c r="J1301" s="1" t="s">
        <v>3466</v>
      </c>
      <c r="K1301" s="11">
        <v>5</v>
      </c>
    </row>
    <row r="1302" spans="1:11" x14ac:dyDescent="0.35">
      <c r="A1302" s="1" t="s">
        <v>1137</v>
      </c>
      <c r="B1302" s="1" t="s">
        <v>5177</v>
      </c>
      <c r="C1302" s="1" t="s">
        <v>5177</v>
      </c>
      <c r="D1302" s="1" t="s">
        <v>6582</v>
      </c>
      <c r="E1302" s="1" t="s">
        <v>3177</v>
      </c>
      <c r="F1302" s="1" t="s">
        <v>2845</v>
      </c>
      <c r="G1302" s="9">
        <v>42635</v>
      </c>
      <c r="H1302" s="1" t="s">
        <v>8871</v>
      </c>
      <c r="I1302" s="1" t="s">
        <v>7900</v>
      </c>
      <c r="J1302" s="1" t="s">
        <v>971</v>
      </c>
      <c r="K1302" s="11">
        <v>5</v>
      </c>
    </row>
    <row r="1303" spans="1:11" x14ac:dyDescent="0.35">
      <c r="A1303" s="1" t="s">
        <v>152</v>
      </c>
      <c r="B1303" s="1" t="s">
        <v>5177</v>
      </c>
      <c r="C1303" s="1" t="s">
        <v>5177</v>
      </c>
      <c r="D1303" s="1" t="s">
        <v>1185</v>
      </c>
      <c r="E1303" s="1" t="s">
        <v>1185</v>
      </c>
      <c r="F1303" s="1" t="s">
        <v>1185</v>
      </c>
      <c r="G1303" s="9">
        <v>43344</v>
      </c>
      <c r="H1303" s="1" t="s">
        <v>6392</v>
      </c>
      <c r="I1303" s="1" t="s">
        <v>681</v>
      </c>
      <c r="J1303" s="1" t="s">
        <v>6162</v>
      </c>
      <c r="K1303" s="11">
        <v>5</v>
      </c>
    </row>
    <row r="1304" spans="1:11" x14ac:dyDescent="0.35">
      <c r="A1304" s="1" t="s">
        <v>2050</v>
      </c>
      <c r="B1304" s="1" t="s">
        <v>1574</v>
      </c>
      <c r="C1304" s="1" t="s">
        <v>5177</v>
      </c>
      <c r="D1304" s="1" t="s">
        <v>8458</v>
      </c>
      <c r="E1304" s="1" t="s">
        <v>1185</v>
      </c>
      <c r="F1304" s="1" t="s">
        <v>5296</v>
      </c>
      <c r="G1304" s="9">
        <v>42869</v>
      </c>
      <c r="H1304" s="1" t="s">
        <v>5516</v>
      </c>
      <c r="I1304" s="1" t="s">
        <v>2858</v>
      </c>
      <c r="J1304" s="1" t="s">
        <v>8414</v>
      </c>
      <c r="K1304" s="11">
        <v>5</v>
      </c>
    </row>
    <row r="1305" spans="1:11" x14ac:dyDescent="0.35">
      <c r="A1305" s="1" t="s">
        <v>633</v>
      </c>
      <c r="B1305" s="1" t="s">
        <v>9767</v>
      </c>
      <c r="C1305" s="1" t="s">
        <v>5177</v>
      </c>
      <c r="D1305" s="1" t="s">
        <v>6582</v>
      </c>
      <c r="E1305" s="1" t="s">
        <v>3177</v>
      </c>
      <c r="F1305" s="1" t="s">
        <v>2845</v>
      </c>
      <c r="G1305" s="9">
        <v>42399</v>
      </c>
      <c r="H1305" s="1" t="s">
        <v>5452</v>
      </c>
      <c r="I1305" s="1" t="s">
        <v>3349</v>
      </c>
      <c r="J1305" s="1" t="s">
        <v>988</v>
      </c>
      <c r="K1305" s="11">
        <v>5</v>
      </c>
    </row>
    <row r="1306" spans="1:11" x14ac:dyDescent="0.35">
      <c r="A1306" s="1" t="s">
        <v>330</v>
      </c>
      <c r="B1306" s="1" t="s">
        <v>9767</v>
      </c>
      <c r="C1306" s="1" t="s">
        <v>5177</v>
      </c>
      <c r="D1306" s="1" t="s">
        <v>6582</v>
      </c>
      <c r="E1306" s="1" t="s">
        <v>3177</v>
      </c>
      <c r="F1306" s="1" t="s">
        <v>2845</v>
      </c>
      <c r="G1306" s="9">
        <v>42485</v>
      </c>
      <c r="H1306" s="1" t="s">
        <v>5465</v>
      </c>
      <c r="I1306" s="1" t="s">
        <v>2003</v>
      </c>
      <c r="J1306" s="1" t="s">
        <v>9836</v>
      </c>
      <c r="K1306" s="11">
        <v>5</v>
      </c>
    </row>
    <row r="1307" spans="1:11" x14ac:dyDescent="0.35">
      <c r="A1307" s="1" t="s">
        <v>503</v>
      </c>
      <c r="B1307" s="1" t="s">
        <v>9767</v>
      </c>
      <c r="C1307" s="1" t="s">
        <v>5177</v>
      </c>
      <c r="D1307" s="1" t="s">
        <v>6582</v>
      </c>
      <c r="E1307" s="1" t="s">
        <v>3177</v>
      </c>
      <c r="F1307" s="1" t="s">
        <v>2845</v>
      </c>
      <c r="G1307" s="9">
        <v>42592</v>
      </c>
      <c r="H1307" s="1" t="s">
        <v>5465</v>
      </c>
      <c r="I1307" s="1" t="s">
        <v>6201</v>
      </c>
      <c r="J1307" s="1" t="s">
        <v>10420</v>
      </c>
      <c r="K1307" s="11">
        <v>5</v>
      </c>
    </row>
    <row r="1308" spans="1:11" x14ac:dyDescent="0.35">
      <c r="A1308" s="1" t="s">
        <v>6609</v>
      </c>
      <c r="B1308" s="1" t="s">
        <v>1574</v>
      </c>
      <c r="C1308" s="1" t="s">
        <v>7820</v>
      </c>
      <c r="D1308" s="1" t="s">
        <v>6582</v>
      </c>
      <c r="E1308" s="1" t="s">
        <v>3177</v>
      </c>
      <c r="F1308" s="1" t="s">
        <v>2845</v>
      </c>
      <c r="G1308" s="9">
        <v>40921</v>
      </c>
      <c r="H1308" s="1" t="s">
        <v>5465</v>
      </c>
      <c r="I1308" s="1" t="s">
        <v>6951</v>
      </c>
      <c r="J1308" s="1" t="s">
        <v>2153</v>
      </c>
      <c r="K1308" s="11">
        <v>5</v>
      </c>
    </row>
    <row r="1309" spans="1:11" x14ac:dyDescent="0.35">
      <c r="A1309" s="1" t="s">
        <v>7629</v>
      </c>
      <c r="B1309" s="1" t="s">
        <v>9767</v>
      </c>
      <c r="C1309" s="1" t="s">
        <v>5579</v>
      </c>
      <c r="D1309" s="1" t="s">
        <v>6582</v>
      </c>
      <c r="E1309" s="1" t="s">
        <v>3177</v>
      </c>
      <c r="F1309" s="1" t="s">
        <v>2845</v>
      </c>
      <c r="G1309" s="9">
        <v>41963</v>
      </c>
      <c r="H1309" s="1" t="s">
        <v>8871</v>
      </c>
      <c r="I1309" s="1" t="s">
        <v>4138</v>
      </c>
      <c r="J1309" s="1" t="s">
        <v>9035</v>
      </c>
      <c r="K1309" s="11">
        <v>5</v>
      </c>
    </row>
    <row r="1310" spans="1:11" x14ac:dyDescent="0.35">
      <c r="A1310" s="1" t="s">
        <v>5224</v>
      </c>
      <c r="B1310" s="1" t="s">
        <v>1574</v>
      </c>
      <c r="C1310" s="1" t="s">
        <v>5579</v>
      </c>
      <c r="D1310" s="1" t="s">
        <v>6582</v>
      </c>
      <c r="E1310" s="1" t="s">
        <v>3177</v>
      </c>
      <c r="F1310" s="1" t="s">
        <v>2845</v>
      </c>
      <c r="G1310" s="9">
        <v>42276</v>
      </c>
      <c r="H1310" s="1" t="s">
        <v>8871</v>
      </c>
      <c r="I1310" s="1" t="s">
        <v>2803</v>
      </c>
      <c r="J1310" s="1" t="s">
        <v>5987</v>
      </c>
      <c r="K1310" s="11">
        <v>5</v>
      </c>
    </row>
    <row r="1311" spans="1:11" x14ac:dyDescent="0.35">
      <c r="A1311" s="1" t="s">
        <v>355</v>
      </c>
      <c r="B1311" s="1" t="s">
        <v>9767</v>
      </c>
      <c r="C1311" s="1" t="s">
        <v>1967</v>
      </c>
      <c r="D1311" s="1" t="s">
        <v>6582</v>
      </c>
      <c r="E1311" s="1" t="s">
        <v>3177</v>
      </c>
      <c r="F1311" s="1" t="s">
        <v>2845</v>
      </c>
      <c r="G1311" s="9">
        <v>41578</v>
      </c>
      <c r="H1311" s="1" t="s">
        <v>4609</v>
      </c>
      <c r="I1311" s="1" t="s">
        <v>7628</v>
      </c>
      <c r="J1311" s="1" t="s">
        <v>8016</v>
      </c>
      <c r="K1311" s="11">
        <v>5</v>
      </c>
    </row>
    <row r="1312" spans="1:11" x14ac:dyDescent="0.35">
      <c r="A1312" s="1" t="s">
        <v>2385</v>
      </c>
      <c r="B1312" s="1" t="s">
        <v>1574</v>
      </c>
      <c r="C1312" s="1" t="s">
        <v>5579</v>
      </c>
      <c r="D1312" s="1" t="s">
        <v>6582</v>
      </c>
      <c r="E1312" s="1" t="s">
        <v>3177</v>
      </c>
      <c r="F1312" s="1" t="s">
        <v>2845</v>
      </c>
      <c r="G1312" s="9">
        <v>41603</v>
      </c>
      <c r="H1312" s="1" t="s">
        <v>4609</v>
      </c>
      <c r="I1312" s="1" t="s">
        <v>8842</v>
      </c>
      <c r="J1312" s="1" t="s">
        <v>10142</v>
      </c>
      <c r="K1312" s="11">
        <v>5</v>
      </c>
    </row>
    <row r="1313" spans="1:11" x14ac:dyDescent="0.35">
      <c r="A1313" s="1" t="s">
        <v>8623</v>
      </c>
      <c r="B1313" s="1" t="s">
        <v>5177</v>
      </c>
      <c r="C1313" s="1" t="s">
        <v>5177</v>
      </c>
      <c r="D1313" s="1" t="s">
        <v>6582</v>
      </c>
      <c r="E1313" s="1" t="s">
        <v>3177</v>
      </c>
      <c r="F1313" s="1" t="s">
        <v>2845</v>
      </c>
      <c r="G1313" s="9">
        <v>41850</v>
      </c>
      <c r="H1313" s="1" t="s">
        <v>4609</v>
      </c>
      <c r="I1313" s="1" t="s">
        <v>3647</v>
      </c>
      <c r="J1313" s="1" t="s">
        <v>1833</v>
      </c>
      <c r="K1313" s="11">
        <v>5</v>
      </c>
    </row>
    <row r="1314" spans="1:11" x14ac:dyDescent="0.35">
      <c r="A1314" s="1" t="s">
        <v>8774</v>
      </c>
      <c r="B1314" s="1" t="s">
        <v>5177</v>
      </c>
      <c r="C1314" s="1" t="s">
        <v>5177</v>
      </c>
      <c r="D1314" s="1" t="s">
        <v>6582</v>
      </c>
      <c r="E1314" s="1" t="s">
        <v>3177</v>
      </c>
      <c r="F1314" s="1" t="s">
        <v>2845</v>
      </c>
      <c r="G1314" s="9">
        <v>42124</v>
      </c>
      <c r="H1314" s="1" t="s">
        <v>5452</v>
      </c>
      <c r="I1314" s="1" t="s">
        <v>4355</v>
      </c>
      <c r="J1314" s="1" t="s">
        <v>9420</v>
      </c>
      <c r="K1314" s="11">
        <v>5</v>
      </c>
    </row>
    <row r="1315" spans="1:11" x14ac:dyDescent="0.35">
      <c r="A1315" s="1" t="s">
        <v>4842</v>
      </c>
      <c r="B1315" s="1" t="s">
        <v>5177</v>
      </c>
      <c r="C1315" s="1" t="s">
        <v>5177</v>
      </c>
      <c r="D1315" s="1" t="s">
        <v>6582</v>
      </c>
      <c r="E1315" s="1" t="s">
        <v>3177</v>
      </c>
      <c r="F1315" s="1" t="s">
        <v>2845</v>
      </c>
      <c r="G1315" s="9">
        <v>42760</v>
      </c>
      <c r="H1315" s="1" t="s">
        <v>8871</v>
      </c>
      <c r="I1315" s="1" t="s">
        <v>6323</v>
      </c>
      <c r="J1315" s="1" t="s">
        <v>10147</v>
      </c>
      <c r="K1315" s="11">
        <v>5</v>
      </c>
    </row>
    <row r="1316" spans="1:11" x14ac:dyDescent="0.35">
      <c r="A1316" s="1" t="s">
        <v>9700</v>
      </c>
      <c r="B1316" s="1" t="s">
        <v>5177</v>
      </c>
      <c r="C1316" s="1" t="s">
        <v>5177</v>
      </c>
      <c r="D1316" s="1" t="s">
        <v>6582</v>
      </c>
      <c r="E1316" s="1" t="s">
        <v>3177</v>
      </c>
      <c r="F1316" s="1" t="s">
        <v>2845</v>
      </c>
      <c r="G1316" s="9">
        <v>42830</v>
      </c>
      <c r="H1316" s="1" t="s">
        <v>11404</v>
      </c>
      <c r="I1316" s="1" t="s">
        <v>7189</v>
      </c>
      <c r="J1316" s="1" t="s">
        <v>5476</v>
      </c>
      <c r="K1316" s="11">
        <v>5</v>
      </c>
    </row>
    <row r="1317" spans="1:11" x14ac:dyDescent="0.35">
      <c r="A1317" s="1" t="s">
        <v>1034</v>
      </c>
      <c r="B1317" s="1" t="s">
        <v>5177</v>
      </c>
      <c r="C1317" s="1" t="s">
        <v>5177</v>
      </c>
      <c r="D1317" s="1" t="s">
        <v>6582</v>
      </c>
      <c r="E1317" s="1" t="s">
        <v>3177</v>
      </c>
      <c r="F1317" s="1" t="s">
        <v>2845</v>
      </c>
      <c r="G1317" s="9">
        <v>42754</v>
      </c>
      <c r="H1317" s="1" t="s">
        <v>11404</v>
      </c>
      <c r="I1317" s="1" t="s">
        <v>11119</v>
      </c>
      <c r="J1317" s="1" t="s">
        <v>7903</v>
      </c>
      <c r="K1317" s="11">
        <v>5</v>
      </c>
    </row>
    <row r="1318" spans="1:11" x14ac:dyDescent="0.35">
      <c r="A1318" s="1" t="s">
        <v>11264</v>
      </c>
      <c r="B1318" s="1" t="s">
        <v>5177</v>
      </c>
      <c r="C1318" s="1" t="s">
        <v>5177</v>
      </c>
      <c r="D1318" s="1" t="s">
        <v>6582</v>
      </c>
      <c r="E1318" s="1" t="s">
        <v>3177</v>
      </c>
      <c r="F1318" s="1" t="s">
        <v>2845</v>
      </c>
      <c r="G1318" s="9">
        <v>43111</v>
      </c>
      <c r="H1318" s="1" t="s">
        <v>6896</v>
      </c>
      <c r="I1318" s="1" t="s">
        <v>5649</v>
      </c>
      <c r="J1318" s="1" t="s">
        <v>5994</v>
      </c>
      <c r="K1318" s="11">
        <v>5</v>
      </c>
    </row>
    <row r="1319" spans="1:11" x14ac:dyDescent="0.35">
      <c r="A1319" s="1" t="s">
        <v>7483</v>
      </c>
      <c r="B1319" s="1" t="s">
        <v>5177</v>
      </c>
      <c r="C1319" s="1" t="s">
        <v>5177</v>
      </c>
      <c r="D1319" s="1" t="s">
        <v>6582</v>
      </c>
      <c r="E1319" s="1" t="s">
        <v>3177</v>
      </c>
      <c r="F1319" s="1" t="s">
        <v>2845</v>
      </c>
      <c r="G1319" s="9">
        <v>41263</v>
      </c>
      <c r="H1319" s="1" t="s">
        <v>11404</v>
      </c>
      <c r="I1319" s="1" t="s">
        <v>9340</v>
      </c>
      <c r="J1319" s="1" t="s">
        <v>1435</v>
      </c>
      <c r="K1319" s="11">
        <v>5</v>
      </c>
    </row>
    <row r="1320" spans="1:11" x14ac:dyDescent="0.35">
      <c r="A1320" s="1" t="s">
        <v>1647</v>
      </c>
      <c r="B1320" s="1" t="s">
        <v>1574</v>
      </c>
      <c r="C1320" s="1" t="s">
        <v>7820</v>
      </c>
      <c r="D1320" s="1" t="s">
        <v>6582</v>
      </c>
      <c r="E1320" s="1" t="s">
        <v>3177</v>
      </c>
      <c r="F1320" s="1" t="s">
        <v>2845</v>
      </c>
      <c r="G1320" s="9">
        <v>42946</v>
      </c>
      <c r="H1320" s="1" t="s">
        <v>8871</v>
      </c>
      <c r="I1320" s="1" t="s">
        <v>9409</v>
      </c>
      <c r="J1320" s="1" t="s">
        <v>3053</v>
      </c>
      <c r="K1320" s="11">
        <v>5</v>
      </c>
    </row>
    <row r="1321" spans="1:11" x14ac:dyDescent="0.35">
      <c r="A1321" s="1" t="s">
        <v>8590</v>
      </c>
      <c r="B1321" s="1" t="s">
        <v>1574</v>
      </c>
      <c r="C1321" s="1" t="s">
        <v>7820</v>
      </c>
      <c r="D1321" s="1" t="s">
        <v>6582</v>
      </c>
      <c r="E1321" s="1" t="s">
        <v>3177</v>
      </c>
      <c r="F1321" s="1" t="s">
        <v>2845</v>
      </c>
      <c r="G1321" s="9">
        <v>43254</v>
      </c>
      <c r="H1321" s="1" t="s">
        <v>8871</v>
      </c>
      <c r="I1321" s="1" t="s">
        <v>7342</v>
      </c>
      <c r="J1321" s="1" t="s">
        <v>5752</v>
      </c>
      <c r="K1321" s="11">
        <v>5</v>
      </c>
    </row>
    <row r="1322" spans="1:11" x14ac:dyDescent="0.35">
      <c r="A1322" s="1" t="s">
        <v>7007</v>
      </c>
      <c r="B1322" s="1" t="s">
        <v>9767</v>
      </c>
      <c r="C1322" s="1" t="s">
        <v>7820</v>
      </c>
      <c r="D1322" s="1" t="s">
        <v>3787</v>
      </c>
      <c r="E1322" s="1" t="s">
        <v>1185</v>
      </c>
      <c r="F1322" s="1" t="s">
        <v>1957</v>
      </c>
      <c r="G1322" s="9">
        <v>43254</v>
      </c>
      <c r="H1322" s="1" t="s">
        <v>5465</v>
      </c>
      <c r="I1322" s="1" t="s">
        <v>10900</v>
      </c>
      <c r="J1322" s="1" t="s">
        <v>10601</v>
      </c>
      <c r="K1322" s="11">
        <v>5</v>
      </c>
    </row>
    <row r="1323" spans="1:11" x14ac:dyDescent="0.35">
      <c r="A1323" s="1" t="s">
        <v>3032</v>
      </c>
      <c r="B1323" s="1" t="s">
        <v>9767</v>
      </c>
      <c r="C1323" s="1" t="s">
        <v>1967</v>
      </c>
      <c r="D1323" s="1" t="s">
        <v>6582</v>
      </c>
      <c r="E1323" s="1" t="s">
        <v>6282</v>
      </c>
      <c r="F1323" s="1" t="s">
        <v>6963</v>
      </c>
      <c r="G1323" s="9">
        <v>41869</v>
      </c>
      <c r="H1323" s="1" t="s">
        <v>4609</v>
      </c>
      <c r="I1323" s="1" t="s">
        <v>2110</v>
      </c>
      <c r="J1323" s="1" t="s">
        <v>6876</v>
      </c>
      <c r="K1323" s="11">
        <v>5</v>
      </c>
    </row>
    <row r="1324" spans="1:11" x14ac:dyDescent="0.35">
      <c r="A1324" s="1" t="s">
        <v>863</v>
      </c>
      <c r="B1324" s="1" t="s">
        <v>1574</v>
      </c>
      <c r="C1324" s="1" t="s">
        <v>7820</v>
      </c>
      <c r="D1324" s="1" t="s">
        <v>6582</v>
      </c>
      <c r="E1324" s="1" t="s">
        <v>6420</v>
      </c>
      <c r="F1324" s="1" t="s">
        <v>9745</v>
      </c>
      <c r="G1324" s="9">
        <v>42195</v>
      </c>
      <c r="H1324" s="1" t="s">
        <v>6392</v>
      </c>
      <c r="I1324" s="1" t="s">
        <v>1772</v>
      </c>
      <c r="J1324" s="1" t="s">
        <v>1040</v>
      </c>
      <c r="K1324" s="11">
        <v>5</v>
      </c>
    </row>
    <row r="1325" spans="1:11" x14ac:dyDescent="0.35">
      <c r="A1325" s="1" t="s">
        <v>2615</v>
      </c>
      <c r="B1325" s="1" t="s">
        <v>5177</v>
      </c>
      <c r="C1325" s="1" t="s">
        <v>5177</v>
      </c>
      <c r="D1325" s="1" t="s">
        <v>1185</v>
      </c>
      <c r="E1325" s="1" t="s">
        <v>1185</v>
      </c>
      <c r="F1325" s="1" t="s">
        <v>1185</v>
      </c>
      <c r="G1325" s="9">
        <v>42056</v>
      </c>
      <c r="H1325" s="1" t="s">
        <v>8871</v>
      </c>
      <c r="I1325" s="1" t="s">
        <v>8319</v>
      </c>
      <c r="J1325" s="1" t="s">
        <v>8546</v>
      </c>
      <c r="K1325" s="11">
        <v>5</v>
      </c>
    </row>
    <row r="1326" spans="1:11" x14ac:dyDescent="0.35">
      <c r="A1326" s="1" t="s">
        <v>9308</v>
      </c>
      <c r="B1326" s="1" t="s">
        <v>5177</v>
      </c>
      <c r="C1326" s="1" t="s">
        <v>5177</v>
      </c>
      <c r="D1326" s="1" t="s">
        <v>1185</v>
      </c>
      <c r="E1326" s="1" t="s">
        <v>1185</v>
      </c>
      <c r="F1326" s="1" t="s">
        <v>1185</v>
      </c>
      <c r="G1326" s="9">
        <v>42327</v>
      </c>
      <c r="H1326" s="1" t="s">
        <v>8871</v>
      </c>
      <c r="I1326" s="1" t="s">
        <v>10301</v>
      </c>
      <c r="J1326" s="1" t="s">
        <v>1426</v>
      </c>
      <c r="K1326" s="11">
        <v>5</v>
      </c>
    </row>
    <row r="1327" spans="1:11" x14ac:dyDescent="0.35">
      <c r="A1327" s="1" t="s">
        <v>7306</v>
      </c>
      <c r="B1327" s="1" t="s">
        <v>5177</v>
      </c>
      <c r="C1327" s="1" t="s">
        <v>5177</v>
      </c>
      <c r="D1327" s="1" t="s">
        <v>6582</v>
      </c>
      <c r="E1327" s="1" t="s">
        <v>6282</v>
      </c>
      <c r="F1327" s="1" t="s">
        <v>6963</v>
      </c>
      <c r="G1327" s="9">
        <v>42997</v>
      </c>
      <c r="H1327" s="1" t="s">
        <v>5465</v>
      </c>
      <c r="I1327" s="1" t="s">
        <v>3826</v>
      </c>
      <c r="J1327" s="1" t="s">
        <v>10135</v>
      </c>
      <c r="K1327" s="11">
        <v>5</v>
      </c>
    </row>
    <row r="1328" spans="1:11" x14ac:dyDescent="0.35">
      <c r="A1328" s="1" t="s">
        <v>10015</v>
      </c>
      <c r="B1328" s="1" t="s">
        <v>5177</v>
      </c>
      <c r="C1328" s="1" t="s">
        <v>5177</v>
      </c>
      <c r="D1328" s="1" t="s">
        <v>6582</v>
      </c>
      <c r="E1328" s="1" t="s">
        <v>6282</v>
      </c>
      <c r="F1328" s="1" t="s">
        <v>6963</v>
      </c>
      <c r="G1328" s="9">
        <v>42999</v>
      </c>
      <c r="H1328" s="1" t="s">
        <v>8871</v>
      </c>
      <c r="I1328" s="1" t="s">
        <v>3710</v>
      </c>
      <c r="J1328" s="1" t="s">
        <v>10994</v>
      </c>
      <c r="K1328" s="11">
        <v>5</v>
      </c>
    </row>
    <row r="1329" spans="1:11" x14ac:dyDescent="0.35">
      <c r="A1329" s="1" t="s">
        <v>8392</v>
      </c>
      <c r="B1329" s="1" t="s">
        <v>9767</v>
      </c>
      <c r="C1329" s="1" t="s">
        <v>7820</v>
      </c>
      <c r="D1329" s="1" t="s">
        <v>6582</v>
      </c>
      <c r="E1329" s="1" t="s">
        <v>3177</v>
      </c>
      <c r="F1329" s="1" t="s">
        <v>2845</v>
      </c>
      <c r="G1329" s="9">
        <v>41787</v>
      </c>
      <c r="H1329" s="1" t="s">
        <v>4609</v>
      </c>
      <c r="I1329" s="1" t="s">
        <v>1988</v>
      </c>
      <c r="J1329" s="1" t="s">
        <v>2391</v>
      </c>
      <c r="K1329" s="11">
        <v>5</v>
      </c>
    </row>
    <row r="1330" spans="1:11" x14ac:dyDescent="0.35">
      <c r="A1330" s="1" t="s">
        <v>11160</v>
      </c>
      <c r="B1330" s="1" t="s">
        <v>1574</v>
      </c>
      <c r="C1330" s="1" t="s">
        <v>5177</v>
      </c>
      <c r="D1330" s="1" t="s">
        <v>11464</v>
      </c>
      <c r="E1330" s="1" t="s">
        <v>8520</v>
      </c>
      <c r="F1330" s="1" t="s">
        <v>9444</v>
      </c>
      <c r="G1330" s="9">
        <v>41569</v>
      </c>
      <c r="H1330" s="1" t="s">
        <v>8871</v>
      </c>
      <c r="I1330" s="1" t="s">
        <v>6259</v>
      </c>
      <c r="J1330" s="1" t="s">
        <v>7821</v>
      </c>
      <c r="K1330" s="11">
        <v>5</v>
      </c>
    </row>
    <row r="1331" spans="1:11" x14ac:dyDescent="0.35">
      <c r="A1331" s="1" t="s">
        <v>8771</v>
      </c>
      <c r="B1331" s="1" t="s">
        <v>9767</v>
      </c>
      <c r="C1331" s="1" t="s">
        <v>5177</v>
      </c>
      <c r="D1331" s="1" t="s">
        <v>6582</v>
      </c>
      <c r="E1331" s="1" t="s">
        <v>5145</v>
      </c>
      <c r="F1331" s="1" t="s">
        <v>6573</v>
      </c>
      <c r="G1331" s="9">
        <v>43338</v>
      </c>
      <c r="H1331" s="1" t="s">
        <v>1771</v>
      </c>
      <c r="I1331" s="1" t="s">
        <v>10736</v>
      </c>
      <c r="J1331" s="1" t="s">
        <v>9504</v>
      </c>
      <c r="K1331" s="11">
        <v>5</v>
      </c>
    </row>
    <row r="1332" spans="1:11" x14ac:dyDescent="0.35">
      <c r="A1332" s="1" t="s">
        <v>8780</v>
      </c>
      <c r="B1332" s="1" t="s">
        <v>9767</v>
      </c>
      <c r="C1332" s="1" t="s">
        <v>7820</v>
      </c>
      <c r="D1332" s="1" t="s">
        <v>6582</v>
      </c>
      <c r="E1332" s="1" t="s">
        <v>6282</v>
      </c>
      <c r="F1332" s="1" t="s">
        <v>11168</v>
      </c>
      <c r="G1332" s="9">
        <v>42183</v>
      </c>
      <c r="H1332" s="1" t="s">
        <v>8871</v>
      </c>
      <c r="I1332" s="1" t="s">
        <v>9620</v>
      </c>
      <c r="J1332" s="1" t="s">
        <v>4843</v>
      </c>
      <c r="K1332" s="11">
        <v>5</v>
      </c>
    </row>
    <row r="1333" spans="1:11" x14ac:dyDescent="0.35">
      <c r="A1333" s="1" t="s">
        <v>11554</v>
      </c>
      <c r="B1333" s="1" t="s">
        <v>9767</v>
      </c>
      <c r="C1333" s="1" t="s">
        <v>5579</v>
      </c>
      <c r="D1333" s="1" t="s">
        <v>6582</v>
      </c>
      <c r="E1333" s="1" t="s">
        <v>6420</v>
      </c>
      <c r="F1333" s="1" t="s">
        <v>8715</v>
      </c>
      <c r="G1333" s="9">
        <v>43434</v>
      </c>
      <c r="H1333" s="1" t="s">
        <v>8871</v>
      </c>
      <c r="I1333" s="1" t="s">
        <v>11555</v>
      </c>
      <c r="J1333" s="1" t="s">
        <v>11556</v>
      </c>
      <c r="K1333" s="10">
        <v>5</v>
      </c>
    </row>
    <row r="1334" spans="1:11" x14ac:dyDescent="0.35">
      <c r="A1334" s="1" t="s">
        <v>4190</v>
      </c>
      <c r="B1334" s="1" t="s">
        <v>1574</v>
      </c>
      <c r="C1334" s="1" t="s">
        <v>1967</v>
      </c>
      <c r="D1334" s="1" t="s">
        <v>10211</v>
      </c>
      <c r="E1334" s="1" t="s">
        <v>4017</v>
      </c>
      <c r="F1334" s="1" t="s">
        <v>2237</v>
      </c>
      <c r="G1334" s="9">
        <v>43270</v>
      </c>
      <c r="H1334" s="1" t="s">
        <v>5465</v>
      </c>
      <c r="I1334" s="1" t="s">
        <v>4966</v>
      </c>
      <c r="J1334" s="1" t="s">
        <v>9791</v>
      </c>
      <c r="K1334" s="11">
        <v>5</v>
      </c>
    </row>
    <row r="1335" spans="1:11" x14ac:dyDescent="0.35">
      <c r="A1335" s="1" t="s">
        <v>11424</v>
      </c>
      <c r="B1335" s="1" t="s">
        <v>9767</v>
      </c>
      <c r="C1335" s="1" t="s">
        <v>5177</v>
      </c>
      <c r="D1335" s="1" t="s">
        <v>5286</v>
      </c>
      <c r="E1335" s="1" t="s">
        <v>8105</v>
      </c>
      <c r="F1335" s="1" t="s">
        <v>5817</v>
      </c>
      <c r="G1335" s="9">
        <v>41279</v>
      </c>
      <c r="H1335" s="1" t="s">
        <v>7151</v>
      </c>
      <c r="I1335" s="1" t="s">
        <v>11349</v>
      </c>
      <c r="J1335" s="1" t="s">
        <v>7078</v>
      </c>
      <c r="K1335" s="11">
        <v>5</v>
      </c>
    </row>
    <row r="1336" spans="1:11" x14ac:dyDescent="0.35">
      <c r="A1336" s="1" t="s">
        <v>2701</v>
      </c>
      <c r="B1336" s="1" t="s">
        <v>5177</v>
      </c>
      <c r="C1336" s="1" t="s">
        <v>5177</v>
      </c>
      <c r="D1336" s="1" t="s">
        <v>1185</v>
      </c>
      <c r="E1336" s="1" t="s">
        <v>1185</v>
      </c>
      <c r="F1336" s="1" t="s">
        <v>1185</v>
      </c>
      <c r="G1336" s="9">
        <v>42602</v>
      </c>
      <c r="H1336" s="1" t="s">
        <v>8871</v>
      </c>
      <c r="I1336" s="1" t="s">
        <v>2606</v>
      </c>
      <c r="J1336" s="1" t="s">
        <v>5050</v>
      </c>
      <c r="K1336" s="11">
        <v>5</v>
      </c>
    </row>
    <row r="1337" spans="1:11" x14ac:dyDescent="0.35">
      <c r="A1337" s="1" t="s">
        <v>7314</v>
      </c>
      <c r="B1337" s="1" t="s">
        <v>5177</v>
      </c>
      <c r="C1337" s="1" t="s">
        <v>5177</v>
      </c>
      <c r="D1337" s="1" t="s">
        <v>6582</v>
      </c>
      <c r="E1337" s="1" t="s">
        <v>3177</v>
      </c>
      <c r="F1337" s="1" t="s">
        <v>2845</v>
      </c>
      <c r="G1337" s="9">
        <v>43096</v>
      </c>
      <c r="H1337" s="1" t="s">
        <v>4609</v>
      </c>
      <c r="I1337" s="1" t="s">
        <v>10007</v>
      </c>
      <c r="J1337" s="1" t="s">
        <v>2765</v>
      </c>
      <c r="K1337" s="11">
        <v>5</v>
      </c>
    </row>
    <row r="1338" spans="1:11" x14ac:dyDescent="0.35">
      <c r="A1338" s="1" t="s">
        <v>9006</v>
      </c>
      <c r="B1338" s="1" t="s">
        <v>5177</v>
      </c>
      <c r="C1338" s="1" t="s">
        <v>5177</v>
      </c>
      <c r="D1338" s="1" t="s">
        <v>1185</v>
      </c>
      <c r="E1338" s="1" t="s">
        <v>1185</v>
      </c>
      <c r="F1338" s="1" t="s">
        <v>1185</v>
      </c>
      <c r="G1338" s="9">
        <v>42474</v>
      </c>
      <c r="H1338" s="1" t="s">
        <v>5516</v>
      </c>
      <c r="I1338" s="1" t="s">
        <v>9828</v>
      </c>
      <c r="J1338" s="1" t="s">
        <v>7793</v>
      </c>
      <c r="K1338" s="11">
        <v>5</v>
      </c>
    </row>
    <row r="1339" spans="1:11" x14ac:dyDescent="0.35">
      <c r="A1339" s="1" t="s">
        <v>2994</v>
      </c>
      <c r="B1339" s="1" t="s">
        <v>9767</v>
      </c>
      <c r="C1339" s="1" t="s">
        <v>5579</v>
      </c>
      <c r="D1339" s="1" t="s">
        <v>6582</v>
      </c>
      <c r="E1339" s="1" t="s">
        <v>3177</v>
      </c>
      <c r="F1339" s="1" t="s">
        <v>2845</v>
      </c>
      <c r="G1339" s="9">
        <v>42842</v>
      </c>
      <c r="H1339" s="1" t="s">
        <v>5465</v>
      </c>
      <c r="I1339" s="1" t="s">
        <v>6587</v>
      </c>
      <c r="J1339" s="1" t="s">
        <v>3077</v>
      </c>
      <c r="K1339" s="11">
        <v>5</v>
      </c>
    </row>
    <row r="1340" spans="1:11" x14ac:dyDescent="0.35">
      <c r="A1340" s="1" t="s">
        <v>206</v>
      </c>
      <c r="B1340" s="1" t="s">
        <v>5177</v>
      </c>
      <c r="C1340" s="1" t="s">
        <v>5177</v>
      </c>
      <c r="D1340" s="1" t="s">
        <v>6582</v>
      </c>
      <c r="E1340" s="1" t="s">
        <v>6282</v>
      </c>
      <c r="F1340" s="1" t="s">
        <v>9929</v>
      </c>
      <c r="G1340" s="9">
        <v>42023</v>
      </c>
      <c r="H1340" s="1" t="s">
        <v>5465</v>
      </c>
      <c r="I1340" s="1" t="s">
        <v>7805</v>
      </c>
      <c r="J1340" s="1" t="s">
        <v>6501</v>
      </c>
      <c r="K1340" s="11">
        <v>5</v>
      </c>
    </row>
    <row r="1341" spans="1:11" x14ac:dyDescent="0.35">
      <c r="A1341" s="1" t="s">
        <v>8038</v>
      </c>
      <c r="B1341" s="1" t="s">
        <v>5177</v>
      </c>
      <c r="C1341" s="1" t="s">
        <v>5177</v>
      </c>
      <c r="D1341" s="1" t="s">
        <v>1185</v>
      </c>
      <c r="E1341" s="1" t="s">
        <v>1185</v>
      </c>
      <c r="F1341" s="1" t="s">
        <v>1185</v>
      </c>
      <c r="G1341" s="9">
        <v>42594</v>
      </c>
      <c r="H1341" s="1" t="s">
        <v>5465</v>
      </c>
      <c r="I1341" s="1" t="s">
        <v>1091</v>
      </c>
      <c r="J1341" s="1" t="s">
        <v>2581</v>
      </c>
      <c r="K1341" s="11">
        <v>5</v>
      </c>
    </row>
    <row r="1342" spans="1:11" x14ac:dyDescent="0.35">
      <c r="A1342" s="1" t="s">
        <v>3018</v>
      </c>
      <c r="B1342" s="1" t="s">
        <v>5177</v>
      </c>
      <c r="C1342" s="1" t="s">
        <v>5177</v>
      </c>
      <c r="D1342" s="1" t="s">
        <v>6582</v>
      </c>
      <c r="E1342" s="1" t="s">
        <v>5145</v>
      </c>
      <c r="F1342" s="1" t="s">
        <v>6573</v>
      </c>
      <c r="G1342" s="9">
        <v>42448</v>
      </c>
      <c r="H1342" s="1" t="s">
        <v>8871</v>
      </c>
      <c r="I1342" s="1" t="s">
        <v>10753</v>
      </c>
      <c r="J1342" s="1" t="s">
        <v>9430</v>
      </c>
      <c r="K1342" s="11">
        <v>5</v>
      </c>
    </row>
    <row r="1343" spans="1:11" x14ac:dyDescent="0.35">
      <c r="A1343" s="1" t="s">
        <v>7326</v>
      </c>
      <c r="B1343" s="1" t="s">
        <v>1574</v>
      </c>
      <c r="C1343" s="1" t="s">
        <v>5579</v>
      </c>
      <c r="D1343" s="1" t="s">
        <v>11213</v>
      </c>
      <c r="E1343" s="1" t="s">
        <v>10640</v>
      </c>
      <c r="F1343" s="1" t="s">
        <v>10319</v>
      </c>
      <c r="G1343" s="9">
        <v>42605</v>
      </c>
      <c r="H1343" s="1" t="s">
        <v>4367</v>
      </c>
      <c r="I1343" s="1" t="s">
        <v>5996</v>
      </c>
      <c r="J1343" s="1" t="s">
        <v>122</v>
      </c>
      <c r="K1343" s="11">
        <v>5</v>
      </c>
    </row>
    <row r="1344" spans="1:11" x14ac:dyDescent="0.35">
      <c r="A1344" s="1" t="s">
        <v>3193</v>
      </c>
      <c r="B1344" s="1" t="s">
        <v>9767</v>
      </c>
      <c r="C1344" s="1" t="s">
        <v>1967</v>
      </c>
      <c r="D1344" s="1" t="s">
        <v>6582</v>
      </c>
      <c r="E1344" s="1" t="s">
        <v>6420</v>
      </c>
      <c r="F1344" s="1" t="s">
        <v>9745</v>
      </c>
      <c r="G1344" s="9">
        <v>41749</v>
      </c>
      <c r="H1344" s="1" t="s">
        <v>8871</v>
      </c>
      <c r="I1344" s="1" t="s">
        <v>8027</v>
      </c>
      <c r="J1344" s="1" t="s">
        <v>1879</v>
      </c>
      <c r="K1344" s="11">
        <v>5</v>
      </c>
    </row>
    <row r="1345" spans="1:11" x14ac:dyDescent="0.35">
      <c r="A1345" s="1" t="s">
        <v>6552</v>
      </c>
      <c r="B1345" s="1" t="s">
        <v>9767</v>
      </c>
      <c r="C1345" s="1" t="s">
        <v>5579</v>
      </c>
      <c r="D1345" s="1" t="s">
        <v>6582</v>
      </c>
      <c r="E1345" s="1" t="s">
        <v>3177</v>
      </c>
      <c r="F1345" s="1" t="s">
        <v>2845</v>
      </c>
      <c r="G1345" s="9">
        <v>43388</v>
      </c>
      <c r="H1345" s="1" t="s">
        <v>6392</v>
      </c>
      <c r="I1345" s="1" t="s">
        <v>469</v>
      </c>
      <c r="J1345" s="1" t="s">
        <v>3022</v>
      </c>
      <c r="K1345" s="11">
        <v>5</v>
      </c>
    </row>
    <row r="1346" spans="1:11" x14ac:dyDescent="0.35">
      <c r="A1346" s="1" t="s">
        <v>1931</v>
      </c>
      <c r="B1346" s="1" t="s">
        <v>9767</v>
      </c>
      <c r="C1346" s="1" t="s">
        <v>5579</v>
      </c>
      <c r="D1346" s="1" t="s">
        <v>6582</v>
      </c>
      <c r="E1346" s="1" t="s">
        <v>3177</v>
      </c>
      <c r="F1346" s="1" t="s">
        <v>2845</v>
      </c>
      <c r="G1346" s="9">
        <v>43389</v>
      </c>
      <c r="H1346" s="1" t="s">
        <v>5516</v>
      </c>
      <c r="I1346" s="1" t="s">
        <v>8956</v>
      </c>
      <c r="J1346" s="1" t="s">
        <v>9193</v>
      </c>
      <c r="K1346" s="11">
        <v>5</v>
      </c>
    </row>
    <row r="1347" spans="1:11" x14ac:dyDescent="0.35">
      <c r="A1347" s="1" t="s">
        <v>11003</v>
      </c>
      <c r="B1347" s="1" t="s">
        <v>9767</v>
      </c>
      <c r="C1347" s="1" t="s">
        <v>7820</v>
      </c>
      <c r="D1347" s="1" t="s">
        <v>6582</v>
      </c>
      <c r="E1347" s="1" t="s">
        <v>3177</v>
      </c>
      <c r="F1347" s="1" t="s">
        <v>2845</v>
      </c>
      <c r="G1347" s="9">
        <v>42320</v>
      </c>
      <c r="H1347" s="1" t="s">
        <v>8871</v>
      </c>
      <c r="I1347" s="1" t="s">
        <v>11091</v>
      </c>
      <c r="J1347" s="1" t="s">
        <v>10360</v>
      </c>
      <c r="K1347" s="11">
        <v>5</v>
      </c>
    </row>
    <row r="1348" spans="1:11" x14ac:dyDescent="0.35">
      <c r="A1348" s="1" t="s">
        <v>10231</v>
      </c>
      <c r="B1348" s="1" t="s">
        <v>9767</v>
      </c>
      <c r="C1348" s="1" t="s">
        <v>4684</v>
      </c>
      <c r="D1348" s="1" t="s">
        <v>6582</v>
      </c>
      <c r="E1348" s="1" t="s">
        <v>3177</v>
      </c>
      <c r="F1348" s="1" t="s">
        <v>2845</v>
      </c>
      <c r="G1348" s="9">
        <v>42865</v>
      </c>
      <c r="H1348" s="1" t="s">
        <v>1771</v>
      </c>
      <c r="I1348" s="1" t="s">
        <v>6497</v>
      </c>
      <c r="J1348" s="1" t="s">
        <v>768</v>
      </c>
      <c r="K1348" s="11">
        <v>5</v>
      </c>
    </row>
    <row r="1349" spans="1:11" x14ac:dyDescent="0.35">
      <c r="A1349" s="1" t="s">
        <v>2795</v>
      </c>
      <c r="B1349" s="1" t="s">
        <v>9767</v>
      </c>
      <c r="C1349" s="1" t="s">
        <v>7820</v>
      </c>
      <c r="D1349" s="1" t="s">
        <v>6582</v>
      </c>
      <c r="E1349" s="1" t="s">
        <v>6420</v>
      </c>
      <c r="F1349" s="1" t="s">
        <v>9745</v>
      </c>
      <c r="G1349" s="9">
        <v>41889</v>
      </c>
      <c r="H1349" s="1" t="s">
        <v>8871</v>
      </c>
      <c r="I1349" s="1" t="s">
        <v>3588</v>
      </c>
      <c r="J1349" s="1" t="s">
        <v>8359</v>
      </c>
      <c r="K1349" s="11">
        <v>5</v>
      </c>
    </row>
    <row r="1350" spans="1:11" x14ac:dyDescent="0.35">
      <c r="A1350" s="1" t="s">
        <v>8904</v>
      </c>
      <c r="B1350" s="1" t="s">
        <v>5177</v>
      </c>
      <c r="C1350" s="1" t="s">
        <v>5177</v>
      </c>
      <c r="D1350" s="1" t="s">
        <v>1185</v>
      </c>
      <c r="E1350" s="1" t="s">
        <v>1185</v>
      </c>
      <c r="F1350" s="1" t="s">
        <v>1185</v>
      </c>
      <c r="G1350" s="9">
        <v>42002</v>
      </c>
      <c r="H1350" s="1" t="s">
        <v>8871</v>
      </c>
      <c r="I1350" s="1" t="s">
        <v>7247</v>
      </c>
      <c r="J1350" s="1" t="s">
        <v>3988</v>
      </c>
      <c r="K1350" s="11">
        <v>5</v>
      </c>
    </row>
    <row r="1351" spans="1:11" x14ac:dyDescent="0.35">
      <c r="A1351" s="1" t="s">
        <v>5191</v>
      </c>
      <c r="B1351" s="1" t="s">
        <v>9767</v>
      </c>
      <c r="C1351" s="1" t="s">
        <v>7820</v>
      </c>
      <c r="D1351" s="1" t="s">
        <v>7475</v>
      </c>
      <c r="E1351" s="1" t="s">
        <v>1185</v>
      </c>
      <c r="F1351" s="1" t="s">
        <v>1106</v>
      </c>
      <c r="G1351" s="9">
        <v>42158</v>
      </c>
      <c r="H1351" s="1" t="s">
        <v>8871</v>
      </c>
      <c r="I1351" s="1" t="s">
        <v>2972</v>
      </c>
      <c r="J1351" s="1" t="s">
        <v>10764</v>
      </c>
      <c r="K1351" s="11">
        <v>5</v>
      </c>
    </row>
    <row r="1352" spans="1:11" x14ac:dyDescent="0.35">
      <c r="A1352" s="1" t="s">
        <v>8269</v>
      </c>
      <c r="B1352" s="1" t="s">
        <v>5177</v>
      </c>
      <c r="C1352" s="1" t="s">
        <v>5177</v>
      </c>
      <c r="D1352" s="1" t="s">
        <v>1185</v>
      </c>
      <c r="E1352" s="1" t="s">
        <v>1185</v>
      </c>
      <c r="F1352" s="1" t="s">
        <v>1185</v>
      </c>
      <c r="G1352" s="9">
        <v>43359</v>
      </c>
      <c r="H1352" s="1" t="s">
        <v>5465</v>
      </c>
      <c r="I1352" s="1" t="s">
        <v>2562</v>
      </c>
      <c r="J1352" s="1" t="s">
        <v>6386</v>
      </c>
      <c r="K1352" s="11">
        <v>5</v>
      </c>
    </row>
    <row r="1353" spans="1:11" x14ac:dyDescent="0.35">
      <c r="A1353" s="1" t="s">
        <v>8689</v>
      </c>
      <c r="B1353" s="1" t="s">
        <v>1574</v>
      </c>
      <c r="C1353" s="1" t="s">
        <v>5579</v>
      </c>
      <c r="D1353" s="1" t="s">
        <v>6582</v>
      </c>
      <c r="E1353" s="1" t="s">
        <v>6282</v>
      </c>
      <c r="F1353" s="1" t="s">
        <v>4772</v>
      </c>
      <c r="G1353" s="9">
        <v>42226</v>
      </c>
      <c r="H1353" s="1" t="s">
        <v>8871</v>
      </c>
      <c r="I1353" s="1" t="s">
        <v>10381</v>
      </c>
      <c r="J1353" s="1" t="s">
        <v>8255</v>
      </c>
      <c r="K1353" s="11">
        <v>5</v>
      </c>
    </row>
    <row r="1354" spans="1:11" x14ac:dyDescent="0.35">
      <c r="A1354" s="7" t="s">
        <v>11468</v>
      </c>
      <c r="B1354" s="1" t="s">
        <v>9767</v>
      </c>
      <c r="C1354" s="2" t="s">
        <v>1967</v>
      </c>
      <c r="D1354" s="2" t="s">
        <v>8915</v>
      </c>
      <c r="E1354" s="2" t="s">
        <v>1185</v>
      </c>
      <c r="F1354" s="2" t="s">
        <v>7172</v>
      </c>
      <c r="G1354" s="9">
        <v>43143</v>
      </c>
      <c r="H1354" s="2" t="s">
        <v>6392</v>
      </c>
      <c r="I1354" s="2" t="s">
        <v>11469</v>
      </c>
      <c r="J1354" s="3" t="s">
        <v>11470</v>
      </c>
      <c r="K1354" s="10">
        <v>5</v>
      </c>
    </row>
    <row r="1355" spans="1:11" x14ac:dyDescent="0.35">
      <c r="A1355" s="1" t="s">
        <v>7586</v>
      </c>
      <c r="B1355" s="1" t="s">
        <v>9767</v>
      </c>
      <c r="C1355" s="1" t="s">
        <v>1967</v>
      </c>
      <c r="D1355" s="1" t="s">
        <v>10211</v>
      </c>
      <c r="E1355" s="1" t="s">
        <v>4017</v>
      </c>
      <c r="F1355" s="1" t="s">
        <v>18</v>
      </c>
      <c r="G1355" s="9">
        <v>42041</v>
      </c>
      <c r="H1355" s="1" t="s">
        <v>8871</v>
      </c>
      <c r="I1355" s="1" t="s">
        <v>8796</v>
      </c>
      <c r="J1355" s="1" t="s">
        <v>7067</v>
      </c>
      <c r="K1355" s="11">
        <v>5</v>
      </c>
    </row>
    <row r="1356" spans="1:11" x14ac:dyDescent="0.35">
      <c r="A1356" s="1" t="s">
        <v>11422</v>
      </c>
      <c r="B1356" s="1" t="s">
        <v>9767</v>
      </c>
      <c r="C1356" s="1" t="s">
        <v>4684</v>
      </c>
      <c r="D1356" s="1" t="s">
        <v>6582</v>
      </c>
      <c r="E1356" s="1" t="s">
        <v>9518</v>
      </c>
      <c r="F1356" s="1" t="s">
        <v>10122</v>
      </c>
      <c r="G1356" s="9">
        <v>43140</v>
      </c>
      <c r="H1356" s="1" t="s">
        <v>5516</v>
      </c>
      <c r="I1356" s="1" t="s">
        <v>5581</v>
      </c>
      <c r="J1356" s="1" t="s">
        <v>2520</v>
      </c>
      <c r="K1356" s="11">
        <v>5</v>
      </c>
    </row>
    <row r="1357" spans="1:11" x14ac:dyDescent="0.35">
      <c r="A1357" s="1" t="s">
        <v>1979</v>
      </c>
      <c r="B1357" s="1" t="s">
        <v>5177</v>
      </c>
      <c r="C1357" s="1" t="s">
        <v>5177</v>
      </c>
      <c r="D1357" s="1" t="s">
        <v>6582</v>
      </c>
      <c r="E1357" s="1" t="s">
        <v>3177</v>
      </c>
      <c r="F1357" s="1" t="s">
        <v>2845</v>
      </c>
      <c r="G1357" s="9">
        <v>42342</v>
      </c>
      <c r="H1357" s="1" t="s">
        <v>8871</v>
      </c>
      <c r="I1357" s="1" t="s">
        <v>1433</v>
      </c>
      <c r="J1357" s="1" t="s">
        <v>8225</v>
      </c>
      <c r="K1357" s="11">
        <v>5</v>
      </c>
    </row>
    <row r="1358" spans="1:11" x14ac:dyDescent="0.35">
      <c r="A1358" s="1" t="s">
        <v>6247</v>
      </c>
      <c r="B1358" s="1" t="s">
        <v>1574</v>
      </c>
      <c r="C1358" s="1" t="s">
        <v>7820</v>
      </c>
      <c r="D1358" s="1" t="s">
        <v>6582</v>
      </c>
      <c r="E1358" s="1" t="s">
        <v>3177</v>
      </c>
      <c r="F1358" s="1" t="s">
        <v>2845</v>
      </c>
      <c r="G1358" s="9">
        <v>42914</v>
      </c>
      <c r="H1358" s="1" t="s">
        <v>4609</v>
      </c>
      <c r="I1358" s="1" t="s">
        <v>5100</v>
      </c>
      <c r="J1358" s="1" t="s">
        <v>3648</v>
      </c>
      <c r="K1358" s="11">
        <v>5</v>
      </c>
    </row>
    <row r="1359" spans="1:11" x14ac:dyDescent="0.35">
      <c r="A1359" s="1" t="s">
        <v>4092</v>
      </c>
      <c r="B1359" s="1" t="s">
        <v>1574</v>
      </c>
      <c r="C1359" s="1" t="s">
        <v>4684</v>
      </c>
      <c r="D1359" s="1" t="s">
        <v>11464</v>
      </c>
      <c r="E1359" s="1" t="s">
        <v>2914</v>
      </c>
      <c r="F1359" s="1" t="s">
        <v>3551</v>
      </c>
      <c r="G1359" s="9">
        <v>42348</v>
      </c>
      <c r="H1359" s="1" t="s">
        <v>8871</v>
      </c>
      <c r="I1359" s="1" t="s">
        <v>5942</v>
      </c>
      <c r="J1359" s="1" t="s">
        <v>715</v>
      </c>
      <c r="K1359" s="11">
        <v>5</v>
      </c>
    </row>
    <row r="1360" spans="1:11" x14ac:dyDescent="0.35">
      <c r="A1360" s="1" t="s">
        <v>570</v>
      </c>
      <c r="B1360" s="1" t="s">
        <v>5177</v>
      </c>
      <c r="C1360" s="1" t="s">
        <v>7820</v>
      </c>
      <c r="D1360" s="1" t="s">
        <v>6582</v>
      </c>
      <c r="E1360" s="1" t="s">
        <v>6420</v>
      </c>
      <c r="F1360" s="1" t="s">
        <v>9745</v>
      </c>
      <c r="G1360" s="9">
        <v>42560</v>
      </c>
      <c r="H1360" s="1" t="s">
        <v>8871</v>
      </c>
      <c r="I1360" s="1" t="s">
        <v>9067</v>
      </c>
      <c r="J1360" s="1" t="s">
        <v>251</v>
      </c>
      <c r="K1360" s="11">
        <v>5</v>
      </c>
    </row>
    <row r="1361" spans="1:11" x14ac:dyDescent="0.35">
      <c r="A1361" s="1" t="s">
        <v>5940</v>
      </c>
      <c r="B1361" s="1" t="s">
        <v>1574</v>
      </c>
      <c r="C1361" s="1" t="s">
        <v>7820</v>
      </c>
      <c r="D1361" s="1" t="s">
        <v>10211</v>
      </c>
      <c r="E1361" s="1" t="s">
        <v>10425</v>
      </c>
      <c r="F1361" s="1" t="s">
        <v>2775</v>
      </c>
      <c r="G1361" s="9">
        <v>42400</v>
      </c>
      <c r="H1361" s="1" t="s">
        <v>5465</v>
      </c>
      <c r="I1361" s="1" t="s">
        <v>3229</v>
      </c>
      <c r="J1361" s="1" t="s">
        <v>1645</v>
      </c>
      <c r="K1361" s="11">
        <v>5</v>
      </c>
    </row>
    <row r="1362" spans="1:11" x14ac:dyDescent="0.35">
      <c r="A1362" s="1" t="s">
        <v>9639</v>
      </c>
      <c r="B1362" s="1" t="s">
        <v>5177</v>
      </c>
      <c r="C1362" s="1" t="s">
        <v>5177</v>
      </c>
      <c r="D1362" s="1" t="s">
        <v>1185</v>
      </c>
      <c r="E1362" s="1" t="s">
        <v>1185</v>
      </c>
      <c r="F1362" s="1" t="s">
        <v>1185</v>
      </c>
      <c r="G1362" s="9">
        <v>42582</v>
      </c>
      <c r="H1362" s="1" t="s">
        <v>597</v>
      </c>
      <c r="I1362" s="1" t="s">
        <v>8511</v>
      </c>
      <c r="J1362" s="1" t="s">
        <v>11126</v>
      </c>
      <c r="K1362" s="11">
        <v>5</v>
      </c>
    </row>
    <row r="1363" spans="1:11" x14ac:dyDescent="0.35">
      <c r="A1363" s="1" t="s">
        <v>4893</v>
      </c>
      <c r="B1363" s="1" t="s">
        <v>9767</v>
      </c>
      <c r="C1363" s="1" t="s">
        <v>5579</v>
      </c>
      <c r="D1363" s="1" t="s">
        <v>6582</v>
      </c>
      <c r="E1363" s="1" t="s">
        <v>9518</v>
      </c>
      <c r="F1363" s="1" t="s">
        <v>8638</v>
      </c>
      <c r="G1363" s="9">
        <v>41861</v>
      </c>
      <c r="H1363" s="1" t="s">
        <v>8871</v>
      </c>
      <c r="I1363" s="1" t="s">
        <v>8991</v>
      </c>
      <c r="J1363" s="1" t="s">
        <v>1709</v>
      </c>
      <c r="K1363" s="11">
        <v>5</v>
      </c>
    </row>
    <row r="1364" spans="1:11" x14ac:dyDescent="0.35">
      <c r="A1364" s="1" t="s">
        <v>11425</v>
      </c>
      <c r="B1364" s="1" t="s">
        <v>5177</v>
      </c>
      <c r="C1364" s="1" t="s">
        <v>4684</v>
      </c>
      <c r="D1364" s="1" t="s">
        <v>6582</v>
      </c>
      <c r="E1364" s="1" t="s">
        <v>6282</v>
      </c>
      <c r="F1364" s="1" t="s">
        <v>6963</v>
      </c>
      <c r="G1364" s="9">
        <v>42869</v>
      </c>
      <c r="H1364" s="1" t="s">
        <v>5452</v>
      </c>
      <c r="I1364" s="1" t="s">
        <v>3552</v>
      </c>
      <c r="J1364" s="1" t="s">
        <v>2722</v>
      </c>
      <c r="K1364" s="11">
        <v>5</v>
      </c>
    </row>
    <row r="1365" spans="1:11" x14ac:dyDescent="0.35">
      <c r="A1365" s="1" t="s">
        <v>742</v>
      </c>
      <c r="B1365" s="1" t="s">
        <v>5177</v>
      </c>
      <c r="C1365" s="1" t="s">
        <v>5177</v>
      </c>
      <c r="D1365" s="1" t="s">
        <v>1185</v>
      </c>
      <c r="E1365" s="1" t="s">
        <v>1185</v>
      </c>
      <c r="F1365" s="1" t="s">
        <v>1185</v>
      </c>
      <c r="G1365" s="9">
        <v>41912</v>
      </c>
      <c r="H1365" s="1" t="s">
        <v>5465</v>
      </c>
      <c r="I1365" s="1" t="s">
        <v>9433</v>
      </c>
      <c r="J1365" s="1" t="s">
        <v>8078</v>
      </c>
      <c r="K1365" s="11">
        <v>5</v>
      </c>
    </row>
    <row r="1366" spans="1:11" x14ac:dyDescent="0.35">
      <c r="A1366" s="1" t="s">
        <v>8385</v>
      </c>
      <c r="B1366" s="1" t="s">
        <v>9767</v>
      </c>
      <c r="C1366" s="1" t="s">
        <v>5579</v>
      </c>
      <c r="D1366" s="1" t="s">
        <v>6582</v>
      </c>
      <c r="E1366" s="1" t="s">
        <v>6282</v>
      </c>
      <c r="F1366" s="1" t="s">
        <v>11168</v>
      </c>
      <c r="G1366" s="9">
        <v>42879</v>
      </c>
      <c r="H1366" s="1" t="s">
        <v>3863</v>
      </c>
      <c r="I1366" s="1" t="s">
        <v>8428</v>
      </c>
      <c r="J1366" s="1" t="s">
        <v>4218</v>
      </c>
      <c r="K1366" s="11">
        <v>5</v>
      </c>
    </row>
    <row r="1367" spans="1:11" x14ac:dyDescent="0.35">
      <c r="A1367" s="1" t="s">
        <v>2583</v>
      </c>
      <c r="B1367" s="1" t="s">
        <v>9767</v>
      </c>
      <c r="C1367" s="1" t="s">
        <v>5579</v>
      </c>
      <c r="D1367" s="1" t="s">
        <v>6582</v>
      </c>
      <c r="E1367" s="1" t="s">
        <v>6282</v>
      </c>
      <c r="F1367" s="1" t="s">
        <v>11168</v>
      </c>
      <c r="G1367" s="9">
        <v>43220</v>
      </c>
      <c r="H1367" s="1" t="s">
        <v>5516</v>
      </c>
      <c r="I1367" s="1" t="s">
        <v>7382</v>
      </c>
      <c r="J1367" s="1" t="s">
        <v>766</v>
      </c>
      <c r="K1367" s="11">
        <v>5</v>
      </c>
    </row>
    <row r="1368" spans="1:11" x14ac:dyDescent="0.35">
      <c r="A1368" s="1" t="s">
        <v>9385</v>
      </c>
      <c r="B1368" s="1" t="s">
        <v>5177</v>
      </c>
      <c r="C1368" s="1" t="s">
        <v>5177</v>
      </c>
      <c r="D1368" s="1" t="s">
        <v>6582</v>
      </c>
      <c r="E1368" s="1" t="s">
        <v>5145</v>
      </c>
      <c r="F1368" s="1" t="s">
        <v>6573</v>
      </c>
      <c r="G1368" s="9">
        <v>43264</v>
      </c>
      <c r="H1368" s="1" t="s">
        <v>8871</v>
      </c>
      <c r="I1368" s="1" t="s">
        <v>10193</v>
      </c>
      <c r="J1368" s="1" t="s">
        <v>4151</v>
      </c>
      <c r="K1368" s="11">
        <v>5</v>
      </c>
    </row>
    <row r="1369" spans="1:11" x14ac:dyDescent="0.35">
      <c r="A1369" s="1" t="s">
        <v>9335</v>
      </c>
      <c r="B1369" s="1" t="s">
        <v>5177</v>
      </c>
      <c r="C1369" s="1" t="s">
        <v>5177</v>
      </c>
      <c r="D1369" s="1" t="s">
        <v>6582</v>
      </c>
      <c r="E1369" s="1" t="s">
        <v>3177</v>
      </c>
      <c r="F1369" s="1" t="s">
        <v>2845</v>
      </c>
      <c r="G1369" s="9">
        <v>42053</v>
      </c>
      <c r="H1369" s="1" t="s">
        <v>4609</v>
      </c>
      <c r="I1369" s="1" t="s">
        <v>1475</v>
      </c>
      <c r="J1369" s="1" t="s">
        <v>1674</v>
      </c>
      <c r="K1369" s="11">
        <v>5</v>
      </c>
    </row>
    <row r="1370" spans="1:11" x14ac:dyDescent="0.35">
      <c r="A1370" s="1" t="s">
        <v>9833</v>
      </c>
      <c r="B1370" s="1" t="s">
        <v>5177</v>
      </c>
      <c r="C1370" s="1" t="s">
        <v>5177</v>
      </c>
      <c r="D1370" s="1" t="s">
        <v>1185</v>
      </c>
      <c r="E1370" s="1" t="s">
        <v>1185</v>
      </c>
      <c r="F1370" s="1" t="s">
        <v>1185</v>
      </c>
      <c r="G1370" s="9">
        <v>41387</v>
      </c>
      <c r="H1370" s="1" t="s">
        <v>8871</v>
      </c>
      <c r="I1370" s="1" t="s">
        <v>3824</v>
      </c>
      <c r="J1370" s="1" t="s">
        <v>4520</v>
      </c>
      <c r="K1370" s="11">
        <v>5</v>
      </c>
    </row>
    <row r="1371" spans="1:11" x14ac:dyDescent="0.35">
      <c r="A1371" s="1" t="s">
        <v>3168</v>
      </c>
      <c r="B1371" s="1" t="s">
        <v>9767</v>
      </c>
      <c r="C1371" s="1" t="s">
        <v>7820</v>
      </c>
      <c r="D1371" s="1" t="s">
        <v>6582</v>
      </c>
      <c r="E1371" s="1" t="s">
        <v>10009</v>
      </c>
      <c r="F1371" s="1" t="s">
        <v>1078</v>
      </c>
      <c r="G1371" s="9">
        <v>41782</v>
      </c>
      <c r="H1371" s="1" t="s">
        <v>5465</v>
      </c>
      <c r="I1371" s="1" t="s">
        <v>4756</v>
      </c>
      <c r="J1371" s="1" t="s">
        <v>8402</v>
      </c>
      <c r="K1371" s="11">
        <v>5</v>
      </c>
    </row>
    <row r="1372" spans="1:11" x14ac:dyDescent="0.35">
      <c r="A1372" s="1" t="s">
        <v>3697</v>
      </c>
      <c r="B1372" s="1" t="s">
        <v>9767</v>
      </c>
      <c r="C1372" s="1" t="s">
        <v>5177</v>
      </c>
      <c r="D1372" s="1" t="s">
        <v>6582</v>
      </c>
      <c r="E1372" s="1" t="s">
        <v>6282</v>
      </c>
      <c r="F1372" s="1" t="s">
        <v>6963</v>
      </c>
      <c r="G1372" s="9">
        <v>43272</v>
      </c>
      <c r="H1372" s="1" t="s">
        <v>6392</v>
      </c>
      <c r="I1372" s="1" t="s">
        <v>10033</v>
      </c>
      <c r="J1372" s="1" t="s">
        <v>11337</v>
      </c>
      <c r="K1372" s="11">
        <v>5</v>
      </c>
    </row>
    <row r="1373" spans="1:11" x14ac:dyDescent="0.35">
      <c r="A1373" s="1" t="s">
        <v>5196</v>
      </c>
      <c r="B1373" s="1" t="s">
        <v>5177</v>
      </c>
      <c r="C1373" s="1" t="s">
        <v>5177</v>
      </c>
      <c r="D1373" s="1" t="s">
        <v>6582</v>
      </c>
      <c r="E1373" s="1" t="s">
        <v>5145</v>
      </c>
      <c r="F1373" s="1" t="s">
        <v>5705</v>
      </c>
      <c r="G1373" s="9">
        <v>42636</v>
      </c>
      <c r="H1373" s="1" t="s">
        <v>8871</v>
      </c>
      <c r="I1373" s="1" t="s">
        <v>10447</v>
      </c>
      <c r="J1373" s="1" t="s">
        <v>3607</v>
      </c>
      <c r="K1373" s="11">
        <v>5</v>
      </c>
    </row>
    <row r="1374" spans="1:11" x14ac:dyDescent="0.35">
      <c r="A1374" s="1" t="s">
        <v>11251</v>
      </c>
      <c r="B1374" s="1" t="s">
        <v>5177</v>
      </c>
      <c r="C1374" s="1" t="s">
        <v>5177</v>
      </c>
      <c r="D1374" s="1" t="s">
        <v>10211</v>
      </c>
      <c r="E1374" s="1" t="s">
        <v>4017</v>
      </c>
      <c r="F1374" s="1" t="s">
        <v>5898</v>
      </c>
      <c r="G1374" s="9">
        <v>43304</v>
      </c>
      <c r="H1374" s="1" t="s">
        <v>5465</v>
      </c>
      <c r="I1374" s="1" t="s">
        <v>3352</v>
      </c>
      <c r="J1374" s="1" t="s">
        <v>5979</v>
      </c>
      <c r="K1374" s="11">
        <v>5</v>
      </c>
    </row>
    <row r="1375" spans="1:11" x14ac:dyDescent="0.35">
      <c r="A1375" s="1" t="s">
        <v>1014</v>
      </c>
      <c r="B1375" s="1" t="s">
        <v>5177</v>
      </c>
      <c r="C1375" s="1" t="s">
        <v>5177</v>
      </c>
      <c r="D1375" s="1" t="s">
        <v>6582</v>
      </c>
      <c r="E1375" s="1" t="s">
        <v>9518</v>
      </c>
      <c r="F1375" s="1" t="s">
        <v>1075</v>
      </c>
      <c r="G1375" s="9">
        <v>42839</v>
      </c>
      <c r="H1375" s="1" t="s">
        <v>5465</v>
      </c>
      <c r="I1375" s="1" t="s">
        <v>1896</v>
      </c>
      <c r="J1375" s="1" t="s">
        <v>6748</v>
      </c>
      <c r="K1375" s="11">
        <v>5</v>
      </c>
    </row>
    <row r="1376" spans="1:11" x14ac:dyDescent="0.35">
      <c r="A1376" s="1" t="s">
        <v>6897</v>
      </c>
      <c r="B1376" s="1" t="s">
        <v>5177</v>
      </c>
      <c r="C1376" s="1" t="s">
        <v>5177</v>
      </c>
      <c r="D1376" s="1" t="s">
        <v>6582</v>
      </c>
      <c r="E1376" s="1" t="s">
        <v>3177</v>
      </c>
      <c r="F1376" s="1" t="s">
        <v>2845</v>
      </c>
      <c r="G1376" s="9">
        <v>42328</v>
      </c>
      <c r="H1376" s="1" t="s">
        <v>8871</v>
      </c>
      <c r="I1376" s="1" t="s">
        <v>6493</v>
      </c>
      <c r="J1376" s="1" t="s">
        <v>3603</v>
      </c>
      <c r="K1376" s="11">
        <v>5</v>
      </c>
    </row>
    <row r="1377" spans="1:11" x14ac:dyDescent="0.35">
      <c r="A1377" s="1" t="s">
        <v>6359</v>
      </c>
      <c r="B1377" s="1" t="s">
        <v>5177</v>
      </c>
      <c r="C1377" s="1" t="s">
        <v>5177</v>
      </c>
      <c r="D1377" s="1" t="s">
        <v>6582</v>
      </c>
      <c r="E1377" s="1" t="s">
        <v>3177</v>
      </c>
      <c r="F1377" s="1" t="s">
        <v>2845</v>
      </c>
      <c r="G1377" s="9">
        <v>41748</v>
      </c>
      <c r="H1377" s="1" t="s">
        <v>5465</v>
      </c>
      <c r="I1377" s="1" t="s">
        <v>9842</v>
      </c>
      <c r="J1377" s="1" t="s">
        <v>1049</v>
      </c>
      <c r="K1377" s="11">
        <v>5</v>
      </c>
    </row>
    <row r="1378" spans="1:11" x14ac:dyDescent="0.35">
      <c r="A1378" s="1" t="s">
        <v>5371</v>
      </c>
      <c r="B1378" s="1" t="s">
        <v>5177</v>
      </c>
      <c r="C1378" s="1" t="s">
        <v>5177</v>
      </c>
      <c r="D1378" s="1" t="s">
        <v>9725</v>
      </c>
      <c r="E1378" s="1" t="s">
        <v>1185</v>
      </c>
      <c r="F1378" s="1" t="s">
        <v>9645</v>
      </c>
      <c r="G1378" s="9">
        <v>42338</v>
      </c>
      <c r="H1378" s="1" t="s">
        <v>8871</v>
      </c>
      <c r="I1378" s="1" t="s">
        <v>3808</v>
      </c>
      <c r="J1378" s="1" t="s">
        <v>408</v>
      </c>
      <c r="K1378" s="11">
        <v>5</v>
      </c>
    </row>
    <row r="1379" spans="1:11" x14ac:dyDescent="0.35">
      <c r="A1379" s="1" t="s">
        <v>9587</v>
      </c>
      <c r="B1379" s="1" t="s">
        <v>5177</v>
      </c>
      <c r="C1379" s="1" t="s">
        <v>5177</v>
      </c>
      <c r="D1379" s="1" t="s">
        <v>1185</v>
      </c>
      <c r="E1379" s="1" t="s">
        <v>1185</v>
      </c>
      <c r="F1379" s="1" t="s">
        <v>1185</v>
      </c>
      <c r="G1379" s="9">
        <v>41893</v>
      </c>
      <c r="H1379" s="1" t="s">
        <v>5465</v>
      </c>
      <c r="I1379" s="1" t="s">
        <v>3320</v>
      </c>
      <c r="J1379" s="1" t="s">
        <v>6807</v>
      </c>
      <c r="K1379" s="11">
        <v>5</v>
      </c>
    </row>
    <row r="1380" spans="1:11" x14ac:dyDescent="0.35">
      <c r="A1380" s="1" t="s">
        <v>237</v>
      </c>
      <c r="B1380" s="1" t="s">
        <v>5177</v>
      </c>
      <c r="C1380" s="1" t="s">
        <v>5177</v>
      </c>
      <c r="D1380" s="1" t="s">
        <v>1185</v>
      </c>
      <c r="E1380" s="1" t="s">
        <v>1185</v>
      </c>
      <c r="F1380" s="1" t="s">
        <v>1185</v>
      </c>
      <c r="G1380" s="9">
        <v>42983</v>
      </c>
      <c r="H1380" s="1" t="s">
        <v>5452</v>
      </c>
      <c r="I1380" s="1" t="s">
        <v>6780</v>
      </c>
      <c r="J1380" s="1" t="s">
        <v>29</v>
      </c>
      <c r="K1380" s="11">
        <v>5</v>
      </c>
    </row>
    <row r="1381" spans="1:11" x14ac:dyDescent="0.35">
      <c r="A1381" s="1" t="s">
        <v>8366</v>
      </c>
      <c r="B1381" s="1" t="s">
        <v>5177</v>
      </c>
      <c r="C1381" s="1" t="s">
        <v>5177</v>
      </c>
      <c r="D1381" s="1" t="s">
        <v>1185</v>
      </c>
      <c r="E1381" s="1" t="s">
        <v>1185</v>
      </c>
      <c r="F1381" s="1" t="s">
        <v>1185</v>
      </c>
      <c r="G1381" s="9">
        <v>43390</v>
      </c>
      <c r="H1381" s="1" t="s">
        <v>6392</v>
      </c>
      <c r="I1381" s="1" t="s">
        <v>8576</v>
      </c>
      <c r="J1381" s="1" t="s">
        <v>11156</v>
      </c>
      <c r="K1381" s="11">
        <v>5</v>
      </c>
    </row>
    <row r="1382" spans="1:11" x14ac:dyDescent="0.35">
      <c r="A1382" s="1" t="s">
        <v>7479</v>
      </c>
      <c r="B1382" s="1" t="s">
        <v>5177</v>
      </c>
      <c r="C1382" s="1" t="s">
        <v>5177</v>
      </c>
      <c r="D1382" s="1" t="s">
        <v>10211</v>
      </c>
      <c r="E1382" s="1" t="s">
        <v>4017</v>
      </c>
      <c r="F1382" s="1" t="s">
        <v>10555</v>
      </c>
      <c r="G1382" s="9">
        <v>43402</v>
      </c>
      <c r="H1382" s="1" t="s">
        <v>8871</v>
      </c>
      <c r="I1382" s="1" t="s">
        <v>1849</v>
      </c>
      <c r="J1382" s="1" t="s">
        <v>8146</v>
      </c>
      <c r="K1382" s="11">
        <v>5</v>
      </c>
    </row>
    <row r="1383" spans="1:11" x14ac:dyDescent="0.35">
      <c r="A1383" s="1" t="s">
        <v>7694</v>
      </c>
      <c r="B1383" s="1" t="s">
        <v>1574</v>
      </c>
      <c r="C1383" s="1" t="s">
        <v>1967</v>
      </c>
      <c r="D1383" s="1" t="s">
        <v>6582</v>
      </c>
      <c r="E1383" s="1" t="s">
        <v>6282</v>
      </c>
      <c r="F1383" s="1" t="s">
        <v>6963</v>
      </c>
      <c r="G1383" s="9">
        <v>43098</v>
      </c>
      <c r="H1383" s="1" t="s">
        <v>8871</v>
      </c>
      <c r="I1383" s="1" t="s">
        <v>8806</v>
      </c>
      <c r="J1383" s="1" t="s">
        <v>11034</v>
      </c>
      <c r="K1383" s="11">
        <v>5</v>
      </c>
    </row>
    <row r="1384" spans="1:11" x14ac:dyDescent="0.35">
      <c r="A1384" s="1" t="s">
        <v>11427</v>
      </c>
      <c r="B1384" s="1" t="s">
        <v>1574</v>
      </c>
      <c r="C1384" s="1" t="s">
        <v>1967</v>
      </c>
      <c r="D1384" s="1" t="s">
        <v>10211</v>
      </c>
      <c r="E1384" s="1" t="s">
        <v>4017</v>
      </c>
      <c r="F1384" s="1" t="s">
        <v>7276</v>
      </c>
      <c r="G1384" s="9">
        <v>43173</v>
      </c>
      <c r="H1384" s="1" t="s">
        <v>4609</v>
      </c>
      <c r="I1384" s="1" t="s">
        <v>1223</v>
      </c>
      <c r="J1384" s="1" t="s">
        <v>11089</v>
      </c>
      <c r="K1384" s="11">
        <v>5</v>
      </c>
    </row>
    <row r="1385" spans="1:11" x14ac:dyDescent="0.35">
      <c r="A1385" s="1" t="s">
        <v>11428</v>
      </c>
      <c r="B1385" s="1" t="s">
        <v>1574</v>
      </c>
      <c r="C1385" s="1" t="s">
        <v>1967</v>
      </c>
      <c r="D1385" s="1" t="s">
        <v>10211</v>
      </c>
      <c r="E1385" s="1" t="s">
        <v>4017</v>
      </c>
      <c r="F1385" s="1" t="s">
        <v>6425</v>
      </c>
      <c r="G1385" s="9">
        <v>42977</v>
      </c>
      <c r="H1385" s="1" t="s">
        <v>4609</v>
      </c>
      <c r="I1385" s="1" t="s">
        <v>2904</v>
      </c>
      <c r="J1385" s="1" t="s">
        <v>4257</v>
      </c>
      <c r="K1385" s="11">
        <v>5</v>
      </c>
    </row>
    <row r="1386" spans="1:11" x14ac:dyDescent="0.35">
      <c r="A1386" s="1" t="s">
        <v>9457</v>
      </c>
      <c r="B1386" s="1" t="s">
        <v>5177</v>
      </c>
      <c r="C1386" s="1" t="s">
        <v>5177</v>
      </c>
      <c r="D1386" s="1" t="s">
        <v>1185</v>
      </c>
      <c r="E1386" s="1" t="s">
        <v>1185</v>
      </c>
      <c r="F1386" s="1" t="s">
        <v>1185</v>
      </c>
      <c r="G1386" s="9">
        <v>42562</v>
      </c>
      <c r="H1386" s="1" t="s">
        <v>8871</v>
      </c>
      <c r="I1386" s="1" t="s">
        <v>9075</v>
      </c>
      <c r="J1386" s="1" t="s">
        <v>7486</v>
      </c>
      <c r="K1386" s="11">
        <v>5</v>
      </c>
    </row>
    <row r="1387" spans="1:11" x14ac:dyDescent="0.35">
      <c r="A1387" s="1" t="s">
        <v>1547</v>
      </c>
      <c r="B1387" s="1" t="s">
        <v>5177</v>
      </c>
      <c r="C1387" s="1" t="s">
        <v>5177</v>
      </c>
      <c r="D1387" s="1" t="s">
        <v>1185</v>
      </c>
      <c r="E1387" s="1" t="s">
        <v>1185</v>
      </c>
      <c r="F1387" s="1" t="s">
        <v>1185</v>
      </c>
      <c r="G1387" s="9">
        <v>42133</v>
      </c>
      <c r="H1387" s="1" t="s">
        <v>8871</v>
      </c>
      <c r="I1387" s="1" t="s">
        <v>2936</v>
      </c>
      <c r="J1387" s="1" t="s">
        <v>7656</v>
      </c>
      <c r="K1387" s="11">
        <v>5</v>
      </c>
    </row>
    <row r="1388" spans="1:11" x14ac:dyDescent="0.35">
      <c r="A1388" s="1" t="s">
        <v>6495</v>
      </c>
      <c r="B1388" s="1" t="s">
        <v>5177</v>
      </c>
      <c r="C1388" s="1" t="s">
        <v>5177</v>
      </c>
      <c r="D1388" s="1" t="s">
        <v>6582</v>
      </c>
      <c r="E1388" s="1" t="s">
        <v>3177</v>
      </c>
      <c r="F1388" s="1" t="s">
        <v>2845</v>
      </c>
      <c r="G1388" s="9">
        <v>41772</v>
      </c>
      <c r="H1388" s="1" t="s">
        <v>8871</v>
      </c>
      <c r="I1388" s="1" t="s">
        <v>9066</v>
      </c>
      <c r="J1388" s="1" t="s">
        <v>8665</v>
      </c>
      <c r="K1388" s="11">
        <v>5</v>
      </c>
    </row>
    <row r="1389" spans="1:11" x14ac:dyDescent="0.35">
      <c r="A1389" s="1" t="s">
        <v>6006</v>
      </c>
      <c r="B1389" s="1" t="s">
        <v>5177</v>
      </c>
      <c r="C1389" s="1" t="s">
        <v>5177</v>
      </c>
      <c r="D1389" s="1" t="s">
        <v>1185</v>
      </c>
      <c r="E1389" s="1" t="s">
        <v>1185</v>
      </c>
      <c r="F1389" s="1" t="s">
        <v>1185</v>
      </c>
      <c r="G1389" s="9">
        <v>43347</v>
      </c>
      <c r="H1389" s="1" t="s">
        <v>5465</v>
      </c>
      <c r="I1389" s="1" t="s">
        <v>9456</v>
      </c>
      <c r="J1389" s="1" t="s">
        <v>5640</v>
      </c>
      <c r="K1389" s="11">
        <v>5</v>
      </c>
    </row>
    <row r="1390" spans="1:11" x14ac:dyDescent="0.35">
      <c r="A1390" s="1" t="s">
        <v>6155</v>
      </c>
      <c r="B1390" s="1" t="s">
        <v>1574</v>
      </c>
      <c r="C1390" s="1" t="s">
        <v>1967</v>
      </c>
      <c r="D1390" s="1" t="s">
        <v>6582</v>
      </c>
      <c r="E1390" s="1" t="s">
        <v>3177</v>
      </c>
      <c r="F1390" s="1" t="s">
        <v>2845</v>
      </c>
      <c r="G1390" s="9">
        <v>41982</v>
      </c>
      <c r="H1390" s="1" t="s">
        <v>8871</v>
      </c>
      <c r="I1390" s="1" t="s">
        <v>82</v>
      </c>
      <c r="J1390" s="1" t="s">
        <v>6204</v>
      </c>
      <c r="K1390" s="11">
        <v>5</v>
      </c>
    </row>
    <row r="1391" spans="1:11" x14ac:dyDescent="0.35">
      <c r="A1391" s="1" t="s">
        <v>3554</v>
      </c>
      <c r="B1391" s="1" t="s">
        <v>1574</v>
      </c>
      <c r="C1391" s="1" t="s">
        <v>1967</v>
      </c>
      <c r="D1391" s="1" t="s">
        <v>11464</v>
      </c>
      <c r="E1391" s="1" t="s">
        <v>8520</v>
      </c>
      <c r="F1391" s="1" t="s">
        <v>9444</v>
      </c>
      <c r="G1391" s="9">
        <v>40019</v>
      </c>
      <c r="H1391" s="1" t="s">
        <v>8871</v>
      </c>
      <c r="I1391" s="1" t="s">
        <v>8008</v>
      </c>
      <c r="J1391" s="1" t="s">
        <v>9300</v>
      </c>
      <c r="K1391" s="11">
        <v>5</v>
      </c>
    </row>
    <row r="1392" spans="1:11" x14ac:dyDescent="0.35">
      <c r="A1392" s="1" t="s">
        <v>1809</v>
      </c>
      <c r="B1392" s="1" t="s">
        <v>1574</v>
      </c>
      <c r="C1392" s="1" t="s">
        <v>1967</v>
      </c>
      <c r="D1392" s="1" t="s">
        <v>6582</v>
      </c>
      <c r="E1392" s="1" t="s">
        <v>6282</v>
      </c>
      <c r="F1392" s="1" t="s">
        <v>11168</v>
      </c>
      <c r="G1392" s="9">
        <v>42188</v>
      </c>
      <c r="H1392" s="1" t="s">
        <v>5465</v>
      </c>
      <c r="I1392" s="1" t="s">
        <v>7545</v>
      </c>
      <c r="J1392" s="1" t="s">
        <v>9040</v>
      </c>
      <c r="K1392" s="11">
        <v>5</v>
      </c>
    </row>
    <row r="1393" spans="1:11" x14ac:dyDescent="0.35">
      <c r="A1393" s="1" t="s">
        <v>6564</v>
      </c>
      <c r="B1393" s="1" t="s">
        <v>5177</v>
      </c>
      <c r="C1393" s="1" t="s">
        <v>5177</v>
      </c>
      <c r="D1393" s="1" t="s">
        <v>6582</v>
      </c>
      <c r="E1393" s="1" t="s">
        <v>3177</v>
      </c>
      <c r="F1393" s="1" t="s">
        <v>2845</v>
      </c>
      <c r="G1393" s="9">
        <v>42780</v>
      </c>
      <c r="H1393" s="1" t="s">
        <v>4609</v>
      </c>
      <c r="I1393" s="1" t="s">
        <v>7601</v>
      </c>
      <c r="J1393" s="1" t="s">
        <v>3242</v>
      </c>
      <c r="K1393" s="11">
        <v>5</v>
      </c>
    </row>
    <row r="1394" spans="1:11" x14ac:dyDescent="0.35">
      <c r="A1394" s="1" t="s">
        <v>3517</v>
      </c>
      <c r="B1394" s="1" t="s">
        <v>1574</v>
      </c>
      <c r="C1394" s="1" t="s">
        <v>5579</v>
      </c>
      <c r="D1394" s="1" t="s">
        <v>6582</v>
      </c>
      <c r="E1394" s="1" t="s">
        <v>3177</v>
      </c>
      <c r="F1394" s="1" t="s">
        <v>896</v>
      </c>
      <c r="G1394" s="9">
        <v>42982</v>
      </c>
      <c r="H1394" s="1" t="s">
        <v>4609</v>
      </c>
      <c r="I1394" s="1" t="s">
        <v>559</v>
      </c>
      <c r="J1394" s="1" t="s">
        <v>11028</v>
      </c>
      <c r="K1394" s="11">
        <v>5</v>
      </c>
    </row>
    <row r="1395" spans="1:11" x14ac:dyDescent="0.35">
      <c r="A1395" s="1" t="s">
        <v>2143</v>
      </c>
      <c r="B1395" s="1" t="s">
        <v>1574</v>
      </c>
      <c r="C1395" s="1" t="s">
        <v>7820</v>
      </c>
      <c r="D1395" s="1" t="s">
        <v>6582</v>
      </c>
      <c r="E1395" s="1" t="s">
        <v>6282</v>
      </c>
      <c r="F1395" s="1" t="s">
        <v>834</v>
      </c>
      <c r="G1395" s="9">
        <v>42875</v>
      </c>
      <c r="H1395" s="1" t="s">
        <v>6392</v>
      </c>
      <c r="I1395" s="1" t="s">
        <v>6855</v>
      </c>
      <c r="J1395" s="1" t="s">
        <v>9158</v>
      </c>
      <c r="K1395" s="11">
        <v>5</v>
      </c>
    </row>
    <row r="1396" spans="1:11" x14ac:dyDescent="0.35">
      <c r="A1396" s="1" t="s">
        <v>5308</v>
      </c>
      <c r="B1396" s="1" t="s">
        <v>5177</v>
      </c>
      <c r="C1396" s="1" t="s">
        <v>5177</v>
      </c>
      <c r="D1396" s="1" t="s">
        <v>6582</v>
      </c>
      <c r="E1396" s="1" t="s">
        <v>3177</v>
      </c>
      <c r="F1396" s="1" t="s">
        <v>2845</v>
      </c>
      <c r="G1396" s="9">
        <v>42615</v>
      </c>
      <c r="H1396" s="1" t="s">
        <v>4609</v>
      </c>
      <c r="I1396" s="1" t="s">
        <v>3279</v>
      </c>
      <c r="J1396" s="1" t="s">
        <v>9284</v>
      </c>
      <c r="K1396" s="11">
        <v>5</v>
      </c>
    </row>
    <row r="1397" spans="1:11" x14ac:dyDescent="0.35">
      <c r="A1397" s="1" t="s">
        <v>3994</v>
      </c>
      <c r="B1397" s="1" t="s">
        <v>9767</v>
      </c>
      <c r="C1397" s="1" t="s">
        <v>5579</v>
      </c>
      <c r="D1397" s="1" t="s">
        <v>6582</v>
      </c>
      <c r="E1397" s="1" t="s">
        <v>3177</v>
      </c>
      <c r="F1397" s="1" t="s">
        <v>2845</v>
      </c>
      <c r="G1397" s="9">
        <v>43402</v>
      </c>
      <c r="H1397" s="1" t="s">
        <v>8871</v>
      </c>
      <c r="I1397" s="1" t="s">
        <v>7512</v>
      </c>
      <c r="J1397" s="1" t="s">
        <v>967</v>
      </c>
      <c r="K1397" s="11">
        <v>5</v>
      </c>
    </row>
    <row r="1398" spans="1:11" x14ac:dyDescent="0.35">
      <c r="A1398" s="1" t="s">
        <v>8823</v>
      </c>
      <c r="B1398" s="1" t="s">
        <v>9767</v>
      </c>
      <c r="C1398" s="1" t="s">
        <v>5579</v>
      </c>
      <c r="D1398" s="1" t="s">
        <v>10211</v>
      </c>
      <c r="E1398" s="1" t="s">
        <v>4017</v>
      </c>
      <c r="F1398" s="1" t="s">
        <v>7133</v>
      </c>
      <c r="G1398" s="9">
        <v>42804</v>
      </c>
      <c r="H1398" s="1" t="s">
        <v>5465</v>
      </c>
      <c r="I1398" s="1" t="s">
        <v>10670</v>
      </c>
      <c r="J1398" s="1" t="s">
        <v>3731</v>
      </c>
      <c r="K1398" s="11">
        <v>5</v>
      </c>
    </row>
    <row r="1399" spans="1:11" x14ac:dyDescent="0.35">
      <c r="A1399" s="1" t="s">
        <v>6469</v>
      </c>
      <c r="B1399" s="1" t="s">
        <v>9767</v>
      </c>
      <c r="C1399" s="1" t="s">
        <v>7820</v>
      </c>
      <c r="D1399" s="1" t="s">
        <v>6582</v>
      </c>
      <c r="E1399" s="1" t="s">
        <v>7765</v>
      </c>
      <c r="F1399" s="1" t="s">
        <v>1393</v>
      </c>
      <c r="G1399" s="9">
        <v>41287</v>
      </c>
      <c r="H1399" s="1" t="s">
        <v>8871</v>
      </c>
      <c r="I1399" s="1" t="s">
        <v>8021</v>
      </c>
      <c r="J1399" s="1" t="s">
        <v>9851</v>
      </c>
      <c r="K1399" s="11">
        <v>5</v>
      </c>
    </row>
    <row r="1400" spans="1:11" x14ac:dyDescent="0.35">
      <c r="A1400" s="1" t="s">
        <v>9358</v>
      </c>
      <c r="B1400" s="1" t="s">
        <v>5177</v>
      </c>
      <c r="C1400" s="1" t="s">
        <v>5177</v>
      </c>
      <c r="D1400" s="1" t="s">
        <v>6582</v>
      </c>
      <c r="E1400" s="1" t="s">
        <v>3177</v>
      </c>
      <c r="F1400" s="1" t="s">
        <v>11243</v>
      </c>
      <c r="G1400" s="9">
        <v>42948</v>
      </c>
      <c r="H1400" s="1" t="s">
        <v>6896</v>
      </c>
      <c r="I1400" s="1" t="s">
        <v>3766</v>
      </c>
      <c r="J1400" s="1" t="s">
        <v>5186</v>
      </c>
      <c r="K1400" s="11">
        <v>5</v>
      </c>
    </row>
    <row r="1401" spans="1:11" x14ac:dyDescent="0.35">
      <c r="A1401" s="1" t="s">
        <v>1410</v>
      </c>
      <c r="B1401" s="1" t="s">
        <v>9767</v>
      </c>
      <c r="C1401" s="1" t="s">
        <v>7820</v>
      </c>
      <c r="D1401" s="1" t="s">
        <v>1185</v>
      </c>
      <c r="E1401" s="1" t="s">
        <v>1185</v>
      </c>
      <c r="F1401" s="1" t="s">
        <v>1185</v>
      </c>
      <c r="G1401" s="9">
        <v>43280</v>
      </c>
      <c r="H1401" s="1" t="s">
        <v>6392</v>
      </c>
      <c r="I1401" s="1" t="s">
        <v>9248</v>
      </c>
      <c r="J1401" s="1" t="s">
        <v>7711</v>
      </c>
      <c r="K1401" s="11">
        <v>5</v>
      </c>
    </row>
    <row r="1402" spans="1:11" x14ac:dyDescent="0.35">
      <c r="A1402" s="1" t="s">
        <v>9872</v>
      </c>
      <c r="B1402" s="1" t="s">
        <v>5177</v>
      </c>
      <c r="C1402" s="1" t="s">
        <v>5177</v>
      </c>
      <c r="D1402" s="1" t="s">
        <v>6582</v>
      </c>
      <c r="E1402" s="1" t="s">
        <v>3177</v>
      </c>
      <c r="F1402" s="1" t="s">
        <v>2845</v>
      </c>
      <c r="G1402" s="9">
        <v>41724</v>
      </c>
      <c r="H1402" s="1" t="s">
        <v>11404</v>
      </c>
      <c r="I1402" s="1" t="s">
        <v>3433</v>
      </c>
      <c r="J1402" s="1" t="s">
        <v>581</v>
      </c>
      <c r="K1402" s="11">
        <v>5</v>
      </c>
    </row>
    <row r="1403" spans="1:11" x14ac:dyDescent="0.35">
      <c r="A1403" s="1" t="s">
        <v>327</v>
      </c>
      <c r="B1403" s="1" t="s">
        <v>5177</v>
      </c>
      <c r="C1403" s="1" t="s">
        <v>5177</v>
      </c>
      <c r="D1403" s="1" t="s">
        <v>6582</v>
      </c>
      <c r="E1403" s="1" t="s">
        <v>3177</v>
      </c>
      <c r="F1403" s="1" t="s">
        <v>2845</v>
      </c>
      <c r="G1403" s="9">
        <v>41925</v>
      </c>
      <c r="H1403" s="1" t="s">
        <v>11404</v>
      </c>
      <c r="I1403" s="1" t="s">
        <v>1441</v>
      </c>
      <c r="J1403" s="1" t="s">
        <v>618</v>
      </c>
      <c r="K1403" s="11">
        <v>5</v>
      </c>
    </row>
    <row r="1404" spans="1:11" x14ac:dyDescent="0.35">
      <c r="A1404" s="1" t="s">
        <v>8059</v>
      </c>
      <c r="B1404" s="1" t="s">
        <v>9767</v>
      </c>
      <c r="C1404" s="1" t="s">
        <v>5579</v>
      </c>
      <c r="D1404" s="1" t="s">
        <v>6582</v>
      </c>
      <c r="E1404" s="1" t="s">
        <v>3177</v>
      </c>
      <c r="F1404" s="1" t="s">
        <v>2845</v>
      </c>
      <c r="G1404" s="9">
        <v>42353</v>
      </c>
      <c r="H1404" s="1" t="s">
        <v>4609</v>
      </c>
      <c r="I1404" s="1" t="s">
        <v>1468</v>
      </c>
      <c r="J1404" s="1" t="s">
        <v>6905</v>
      </c>
      <c r="K1404" s="11">
        <v>5</v>
      </c>
    </row>
    <row r="1405" spans="1:11" x14ac:dyDescent="0.35">
      <c r="A1405" s="1" t="s">
        <v>11123</v>
      </c>
      <c r="B1405" s="1" t="s">
        <v>9767</v>
      </c>
      <c r="C1405" s="1" t="s">
        <v>5579</v>
      </c>
      <c r="D1405" s="1" t="s">
        <v>6582</v>
      </c>
      <c r="E1405" s="1" t="s">
        <v>6282</v>
      </c>
      <c r="F1405" s="1" t="s">
        <v>6963</v>
      </c>
      <c r="G1405" s="9">
        <v>43198</v>
      </c>
      <c r="H1405" s="1" t="s">
        <v>6392</v>
      </c>
      <c r="I1405" s="1" t="s">
        <v>4463</v>
      </c>
      <c r="J1405" s="1" t="s">
        <v>6291</v>
      </c>
      <c r="K1405" s="11">
        <v>5</v>
      </c>
    </row>
    <row r="1406" spans="1:11" x14ac:dyDescent="0.35">
      <c r="A1406" s="1" t="s">
        <v>1684</v>
      </c>
      <c r="B1406" s="1" t="s">
        <v>5177</v>
      </c>
      <c r="C1406" s="1" t="s">
        <v>5177</v>
      </c>
      <c r="D1406" s="1" t="s">
        <v>6582</v>
      </c>
      <c r="E1406" s="1" t="s">
        <v>3177</v>
      </c>
      <c r="F1406" s="1" t="s">
        <v>2845</v>
      </c>
      <c r="G1406" s="9">
        <v>42414</v>
      </c>
      <c r="H1406" s="1" t="s">
        <v>5465</v>
      </c>
      <c r="I1406" s="1" t="s">
        <v>8107</v>
      </c>
      <c r="J1406" s="1" t="s">
        <v>1010</v>
      </c>
      <c r="K1406" s="11">
        <v>5</v>
      </c>
    </row>
    <row r="1407" spans="1:11" x14ac:dyDescent="0.35">
      <c r="A1407" s="1" t="s">
        <v>7321</v>
      </c>
      <c r="B1407" s="1" t="s">
        <v>9767</v>
      </c>
      <c r="C1407" s="1" t="s">
        <v>5579</v>
      </c>
      <c r="D1407" s="1" t="s">
        <v>6582</v>
      </c>
      <c r="E1407" s="1" t="s">
        <v>6282</v>
      </c>
      <c r="F1407" s="1" t="s">
        <v>6963</v>
      </c>
      <c r="G1407" s="9">
        <v>41986</v>
      </c>
      <c r="H1407" s="1" t="s">
        <v>8871</v>
      </c>
      <c r="I1407" s="1" t="s">
        <v>4121</v>
      </c>
      <c r="J1407" s="1" t="s">
        <v>6451</v>
      </c>
      <c r="K1407" s="11">
        <v>5</v>
      </c>
    </row>
    <row r="1408" spans="1:11" x14ac:dyDescent="0.35">
      <c r="A1408" s="1" t="s">
        <v>3896</v>
      </c>
      <c r="B1408" s="1" t="s">
        <v>9767</v>
      </c>
      <c r="C1408" s="1" t="s">
        <v>7820</v>
      </c>
      <c r="D1408" s="1" t="s">
        <v>6582</v>
      </c>
      <c r="E1408" s="1" t="s">
        <v>6282</v>
      </c>
      <c r="F1408" s="1" t="s">
        <v>6963</v>
      </c>
      <c r="G1408" s="9">
        <v>42224</v>
      </c>
      <c r="H1408" s="1" t="s">
        <v>5516</v>
      </c>
      <c r="I1408" s="1" t="s">
        <v>3112</v>
      </c>
      <c r="J1408" s="1" t="s">
        <v>6411</v>
      </c>
      <c r="K1408" s="11">
        <v>5</v>
      </c>
    </row>
    <row r="1409" spans="1:11" x14ac:dyDescent="0.35">
      <c r="A1409" s="1" t="s">
        <v>8243</v>
      </c>
      <c r="B1409" s="1" t="s">
        <v>5177</v>
      </c>
      <c r="C1409" s="1" t="s">
        <v>5177</v>
      </c>
      <c r="D1409" s="1" t="s">
        <v>6582</v>
      </c>
      <c r="E1409" s="1" t="s">
        <v>6420</v>
      </c>
      <c r="F1409" s="1" t="s">
        <v>9745</v>
      </c>
      <c r="G1409" s="9">
        <v>42223</v>
      </c>
      <c r="H1409" s="1" t="s">
        <v>8871</v>
      </c>
      <c r="I1409" s="1" t="s">
        <v>1673</v>
      </c>
      <c r="J1409" s="1" t="s">
        <v>441</v>
      </c>
      <c r="K1409" s="11">
        <v>5</v>
      </c>
    </row>
    <row r="1410" spans="1:11" x14ac:dyDescent="0.35">
      <c r="A1410" s="1" t="s">
        <v>6732</v>
      </c>
      <c r="B1410" s="1" t="s">
        <v>9767</v>
      </c>
      <c r="C1410" s="1" t="s">
        <v>5579</v>
      </c>
      <c r="D1410" s="1" t="s">
        <v>6582</v>
      </c>
      <c r="E1410" s="1" t="s">
        <v>3177</v>
      </c>
      <c r="F1410" s="1" t="s">
        <v>2845</v>
      </c>
      <c r="G1410" s="9">
        <v>42440</v>
      </c>
      <c r="H1410" s="1" t="s">
        <v>1378</v>
      </c>
      <c r="I1410" s="1" t="s">
        <v>1987</v>
      </c>
      <c r="J1410" s="1" t="s">
        <v>10264</v>
      </c>
      <c r="K1410" s="11">
        <v>5</v>
      </c>
    </row>
    <row r="1411" spans="1:11" x14ac:dyDescent="0.35">
      <c r="A1411" s="1" t="s">
        <v>4512</v>
      </c>
      <c r="B1411" s="1" t="s">
        <v>5177</v>
      </c>
      <c r="C1411" s="1" t="s">
        <v>5177</v>
      </c>
      <c r="D1411" s="1" t="s">
        <v>6582</v>
      </c>
      <c r="E1411" s="1" t="s">
        <v>3177</v>
      </c>
      <c r="F1411" s="1" t="s">
        <v>2845</v>
      </c>
      <c r="G1411" s="9">
        <v>43273</v>
      </c>
      <c r="H1411" s="1" t="s">
        <v>6896</v>
      </c>
      <c r="I1411" s="1" t="s">
        <v>10022</v>
      </c>
      <c r="J1411" s="1" t="s">
        <v>468</v>
      </c>
      <c r="K1411" s="11">
        <v>5</v>
      </c>
    </row>
    <row r="1412" spans="1:11" x14ac:dyDescent="0.35">
      <c r="A1412" s="1" t="s">
        <v>137</v>
      </c>
      <c r="B1412" s="1" t="s">
        <v>9767</v>
      </c>
      <c r="C1412" s="1" t="s">
        <v>5579</v>
      </c>
      <c r="D1412" s="1" t="s">
        <v>6582</v>
      </c>
      <c r="E1412" s="1" t="s">
        <v>3177</v>
      </c>
      <c r="F1412" s="1" t="s">
        <v>2845</v>
      </c>
      <c r="G1412" s="9">
        <v>42807</v>
      </c>
      <c r="H1412" s="1" t="s">
        <v>8871</v>
      </c>
      <c r="I1412" s="1" t="s">
        <v>527</v>
      </c>
      <c r="J1412" s="1" t="s">
        <v>2828</v>
      </c>
      <c r="K1412" s="11">
        <v>5</v>
      </c>
    </row>
    <row r="1413" spans="1:11" x14ac:dyDescent="0.35">
      <c r="A1413" s="1" t="s">
        <v>10348</v>
      </c>
      <c r="B1413" s="1" t="s">
        <v>9767</v>
      </c>
      <c r="C1413" s="1" t="s">
        <v>5579</v>
      </c>
      <c r="D1413" s="1" t="s">
        <v>10211</v>
      </c>
      <c r="E1413" s="1" t="s">
        <v>4017</v>
      </c>
      <c r="F1413" s="1" t="s">
        <v>2237</v>
      </c>
      <c r="G1413" s="9">
        <v>42627</v>
      </c>
      <c r="H1413" s="1" t="s">
        <v>8871</v>
      </c>
      <c r="I1413" s="1" t="s">
        <v>10454</v>
      </c>
      <c r="J1413" s="1" t="s">
        <v>10429</v>
      </c>
      <c r="K1413" s="11">
        <v>5</v>
      </c>
    </row>
    <row r="1414" spans="1:11" x14ac:dyDescent="0.35">
      <c r="A1414" s="1" t="s">
        <v>5770</v>
      </c>
      <c r="B1414" s="1" t="s">
        <v>5177</v>
      </c>
      <c r="C1414" s="1" t="s">
        <v>5177</v>
      </c>
      <c r="D1414" s="1" t="s">
        <v>11464</v>
      </c>
      <c r="E1414" s="1" t="s">
        <v>10112</v>
      </c>
      <c r="F1414" s="1" t="s">
        <v>9023</v>
      </c>
      <c r="G1414" s="9">
        <v>42290</v>
      </c>
      <c r="H1414" s="1" t="s">
        <v>8871</v>
      </c>
      <c r="I1414" s="1" t="s">
        <v>10056</v>
      </c>
      <c r="J1414" s="1" t="s">
        <v>231</v>
      </c>
      <c r="K1414" s="11">
        <v>5</v>
      </c>
    </row>
    <row r="1415" spans="1:11" x14ac:dyDescent="0.35">
      <c r="A1415" s="1" t="s">
        <v>1981</v>
      </c>
      <c r="B1415" s="1" t="s">
        <v>5177</v>
      </c>
      <c r="C1415" s="1" t="s">
        <v>5177</v>
      </c>
      <c r="D1415" s="1" t="s">
        <v>1185</v>
      </c>
      <c r="E1415" s="1" t="s">
        <v>1185</v>
      </c>
      <c r="F1415" s="1" t="s">
        <v>1185</v>
      </c>
      <c r="G1415" s="9">
        <v>42372</v>
      </c>
      <c r="H1415" s="1" t="s">
        <v>5465</v>
      </c>
      <c r="I1415" s="1" t="s">
        <v>2206</v>
      </c>
      <c r="J1415" s="1" t="s">
        <v>6769</v>
      </c>
      <c r="K1415" s="11">
        <v>5</v>
      </c>
    </row>
    <row r="1416" spans="1:11" x14ac:dyDescent="0.35">
      <c r="A1416" s="1" t="s">
        <v>6935</v>
      </c>
      <c r="B1416" s="1" t="s">
        <v>9767</v>
      </c>
      <c r="C1416" s="1" t="s">
        <v>5579</v>
      </c>
      <c r="D1416" s="1" t="s">
        <v>6582</v>
      </c>
      <c r="E1416" s="1" t="s">
        <v>3177</v>
      </c>
      <c r="F1416" s="1" t="s">
        <v>2845</v>
      </c>
      <c r="G1416" s="9">
        <v>42819</v>
      </c>
      <c r="H1416" s="1" t="s">
        <v>8871</v>
      </c>
      <c r="I1416" s="1" t="s">
        <v>2284</v>
      </c>
      <c r="J1416" s="1" t="s">
        <v>97</v>
      </c>
      <c r="K1416" s="11">
        <v>5</v>
      </c>
    </row>
    <row r="1417" spans="1:11" x14ac:dyDescent="0.35">
      <c r="A1417" s="1" t="s">
        <v>10920</v>
      </c>
      <c r="B1417" s="1" t="s">
        <v>9767</v>
      </c>
      <c r="C1417" s="1" t="s">
        <v>1967</v>
      </c>
      <c r="D1417" s="1" t="s">
        <v>6582</v>
      </c>
      <c r="E1417" s="1" t="s">
        <v>6282</v>
      </c>
      <c r="F1417" s="1" t="s">
        <v>6963</v>
      </c>
      <c r="G1417" s="9">
        <v>41205</v>
      </c>
      <c r="H1417" s="1" t="s">
        <v>8871</v>
      </c>
      <c r="I1417" s="1" t="s">
        <v>1563</v>
      </c>
      <c r="J1417" s="1" t="s">
        <v>8717</v>
      </c>
      <c r="K1417" s="11">
        <v>5</v>
      </c>
    </row>
    <row r="1418" spans="1:11" x14ac:dyDescent="0.35">
      <c r="A1418" s="1" t="s">
        <v>7932</v>
      </c>
      <c r="B1418" s="1" t="s">
        <v>5177</v>
      </c>
      <c r="C1418" s="1" t="s">
        <v>5177</v>
      </c>
      <c r="D1418" s="1" t="s">
        <v>1185</v>
      </c>
      <c r="E1418" s="1" t="s">
        <v>1185</v>
      </c>
      <c r="F1418" s="1" t="s">
        <v>1185</v>
      </c>
      <c r="G1418" s="9">
        <v>42391</v>
      </c>
      <c r="H1418" s="1" t="s">
        <v>7613</v>
      </c>
      <c r="I1418" s="1" t="s">
        <v>1081</v>
      </c>
      <c r="J1418" s="1" t="s">
        <v>6918</v>
      </c>
      <c r="K1418" s="11">
        <v>5</v>
      </c>
    </row>
    <row r="1419" spans="1:11" x14ac:dyDescent="0.35">
      <c r="A1419" s="1" t="s">
        <v>6241</v>
      </c>
      <c r="B1419" s="1" t="s">
        <v>5177</v>
      </c>
      <c r="C1419" s="1" t="s">
        <v>5177</v>
      </c>
      <c r="D1419" s="1" t="s">
        <v>6582</v>
      </c>
      <c r="E1419" s="1" t="s">
        <v>3177</v>
      </c>
      <c r="F1419" s="1" t="s">
        <v>2845</v>
      </c>
      <c r="G1419" s="9">
        <v>41760</v>
      </c>
      <c r="H1419" s="1" t="s">
        <v>8871</v>
      </c>
      <c r="I1419" s="1" t="s">
        <v>6334</v>
      </c>
      <c r="J1419" s="1" t="s">
        <v>5091</v>
      </c>
      <c r="K1419" s="11">
        <v>5</v>
      </c>
    </row>
    <row r="1420" spans="1:11" x14ac:dyDescent="0.35">
      <c r="A1420" s="1" t="s">
        <v>6278</v>
      </c>
      <c r="B1420" s="1" t="s">
        <v>9767</v>
      </c>
      <c r="C1420" s="1" t="s">
        <v>5579</v>
      </c>
      <c r="D1420" s="1" t="s">
        <v>6582</v>
      </c>
      <c r="E1420" s="1" t="s">
        <v>3177</v>
      </c>
      <c r="F1420" s="1" t="s">
        <v>2845</v>
      </c>
      <c r="G1420" s="9">
        <v>41820</v>
      </c>
      <c r="H1420" s="1" t="s">
        <v>5452</v>
      </c>
      <c r="I1420" s="1" t="s">
        <v>7955</v>
      </c>
      <c r="J1420" s="1" t="s">
        <v>1727</v>
      </c>
      <c r="K1420" s="11">
        <v>5</v>
      </c>
    </row>
    <row r="1421" spans="1:11" x14ac:dyDescent="0.35">
      <c r="A1421" s="1" t="s">
        <v>11812</v>
      </c>
      <c r="B1421" s="1" t="s">
        <v>9767</v>
      </c>
      <c r="C1421" s="1" t="s">
        <v>5177</v>
      </c>
      <c r="D1421" s="1" t="s">
        <v>6582</v>
      </c>
      <c r="E1421" s="1" t="s">
        <v>6420</v>
      </c>
      <c r="F1421" s="1" t="s">
        <v>11345</v>
      </c>
      <c r="G1421" s="9">
        <v>43538</v>
      </c>
      <c r="H1421" s="1" t="s">
        <v>5465</v>
      </c>
      <c r="I1421" s="1" t="s">
        <v>11813</v>
      </c>
      <c r="J1421" s="1" t="s">
        <v>11814</v>
      </c>
      <c r="K1421" s="10">
        <v>5</v>
      </c>
    </row>
    <row r="1422" spans="1:11" x14ac:dyDescent="0.35">
      <c r="A1422" s="1" t="s">
        <v>6002</v>
      </c>
      <c r="B1422" s="1" t="s">
        <v>9767</v>
      </c>
      <c r="C1422" s="1" t="s">
        <v>4684</v>
      </c>
      <c r="D1422" s="1" t="s">
        <v>11464</v>
      </c>
      <c r="E1422" s="1" t="s">
        <v>8618</v>
      </c>
      <c r="F1422" s="1" t="s">
        <v>10148</v>
      </c>
      <c r="G1422" s="9">
        <v>40706</v>
      </c>
      <c r="H1422" s="1" t="s">
        <v>5465</v>
      </c>
      <c r="I1422" s="1" t="s">
        <v>9454</v>
      </c>
      <c r="J1422" s="1" t="s">
        <v>7965</v>
      </c>
      <c r="K1422" s="11">
        <v>5</v>
      </c>
    </row>
    <row r="1423" spans="1:11" x14ac:dyDescent="0.35">
      <c r="A1423" s="1" t="s">
        <v>9590</v>
      </c>
      <c r="B1423" s="1" t="s">
        <v>5177</v>
      </c>
      <c r="C1423" s="1" t="s">
        <v>5177</v>
      </c>
      <c r="D1423" s="1" t="s">
        <v>1185</v>
      </c>
      <c r="E1423" s="1" t="s">
        <v>1185</v>
      </c>
      <c r="F1423" s="1" t="s">
        <v>1185</v>
      </c>
      <c r="G1423" s="9">
        <v>43365</v>
      </c>
      <c r="H1423" s="1" t="s">
        <v>6392</v>
      </c>
      <c r="I1423" s="1" t="s">
        <v>4909</v>
      </c>
      <c r="J1423" s="1" t="s">
        <v>11142</v>
      </c>
      <c r="K1423" s="11">
        <v>5</v>
      </c>
    </row>
    <row r="1424" spans="1:11" x14ac:dyDescent="0.35">
      <c r="A1424" s="1" t="s">
        <v>2032</v>
      </c>
      <c r="B1424" s="1" t="s">
        <v>1574</v>
      </c>
      <c r="C1424" s="1" t="s">
        <v>1967</v>
      </c>
      <c r="D1424" s="1" t="s">
        <v>6582</v>
      </c>
      <c r="E1424" s="1" t="s">
        <v>3177</v>
      </c>
      <c r="F1424" s="1" t="s">
        <v>2845</v>
      </c>
      <c r="G1424" s="9">
        <v>41496</v>
      </c>
      <c r="H1424" s="1" t="s">
        <v>5465</v>
      </c>
      <c r="I1424" s="1" t="s">
        <v>7427</v>
      </c>
      <c r="J1424" s="1" t="s">
        <v>7120</v>
      </c>
      <c r="K1424" s="11">
        <v>5</v>
      </c>
    </row>
    <row r="1425" spans="1:11" x14ac:dyDescent="0.35">
      <c r="A1425" s="1" t="s">
        <v>10563</v>
      </c>
      <c r="B1425" s="1" t="s">
        <v>1574</v>
      </c>
      <c r="C1425" s="1" t="s">
        <v>1967</v>
      </c>
      <c r="D1425" s="1" t="s">
        <v>7304</v>
      </c>
      <c r="E1425" s="1" t="s">
        <v>7304</v>
      </c>
      <c r="F1425" s="1" t="s">
        <v>7304</v>
      </c>
      <c r="G1425" s="9">
        <v>41945</v>
      </c>
      <c r="H1425" s="1" t="s">
        <v>4609</v>
      </c>
      <c r="I1425" s="1" t="s">
        <v>4209</v>
      </c>
      <c r="J1425" s="1" t="s">
        <v>4712</v>
      </c>
      <c r="K1425" s="11">
        <v>5</v>
      </c>
    </row>
    <row r="1426" spans="1:11" x14ac:dyDescent="0.35">
      <c r="A1426" s="1" t="s">
        <v>7859</v>
      </c>
      <c r="B1426" s="1" t="s">
        <v>1574</v>
      </c>
      <c r="C1426" s="1" t="s">
        <v>4684</v>
      </c>
      <c r="D1426" s="1" t="s">
        <v>6582</v>
      </c>
      <c r="E1426" s="1" t="s">
        <v>5145</v>
      </c>
      <c r="F1426" s="1" t="s">
        <v>6573</v>
      </c>
      <c r="G1426" s="9">
        <v>42303</v>
      </c>
      <c r="H1426" s="1" t="s">
        <v>5516</v>
      </c>
      <c r="I1426" s="1" t="s">
        <v>9814</v>
      </c>
      <c r="J1426" s="1" t="s">
        <v>10536</v>
      </c>
      <c r="K1426" s="11">
        <v>5</v>
      </c>
    </row>
    <row r="1427" spans="1:11" x14ac:dyDescent="0.35">
      <c r="A1427" s="1" t="s">
        <v>6871</v>
      </c>
      <c r="B1427" s="1" t="s">
        <v>1574</v>
      </c>
      <c r="C1427" s="1" t="s">
        <v>4684</v>
      </c>
      <c r="D1427" s="1" t="s">
        <v>6582</v>
      </c>
      <c r="E1427" s="1" t="s">
        <v>5145</v>
      </c>
      <c r="F1427" s="1" t="s">
        <v>6573</v>
      </c>
      <c r="G1427" s="9">
        <v>42439</v>
      </c>
      <c r="H1427" s="1" t="s">
        <v>8871</v>
      </c>
      <c r="I1427" s="1" t="s">
        <v>3811</v>
      </c>
      <c r="J1427" s="1" t="s">
        <v>4319</v>
      </c>
      <c r="K1427" s="11">
        <v>5</v>
      </c>
    </row>
    <row r="1428" spans="1:11" x14ac:dyDescent="0.35">
      <c r="A1428" s="1" t="s">
        <v>10030</v>
      </c>
      <c r="B1428" s="1" t="s">
        <v>5177</v>
      </c>
      <c r="C1428" s="1" t="s">
        <v>5177</v>
      </c>
      <c r="D1428" s="1" t="s">
        <v>1185</v>
      </c>
      <c r="E1428" s="1" t="s">
        <v>1185</v>
      </c>
      <c r="F1428" s="1" t="s">
        <v>1185</v>
      </c>
      <c r="G1428" s="9">
        <v>42472</v>
      </c>
      <c r="H1428" s="1" t="s">
        <v>6392</v>
      </c>
      <c r="I1428" s="1" t="s">
        <v>3332</v>
      </c>
      <c r="J1428" s="1" t="s">
        <v>8564</v>
      </c>
      <c r="K1428" s="11">
        <v>5</v>
      </c>
    </row>
    <row r="1429" spans="1:11" x14ac:dyDescent="0.35">
      <c r="A1429" s="1" t="s">
        <v>2733</v>
      </c>
      <c r="B1429" s="1" t="s">
        <v>5177</v>
      </c>
      <c r="C1429" s="1" t="s">
        <v>5177</v>
      </c>
      <c r="D1429" s="1" t="s">
        <v>6582</v>
      </c>
      <c r="E1429" s="1" t="s">
        <v>3177</v>
      </c>
      <c r="F1429" s="1" t="s">
        <v>2845</v>
      </c>
      <c r="G1429" s="9">
        <v>42535</v>
      </c>
      <c r="H1429" s="1" t="s">
        <v>6392</v>
      </c>
      <c r="I1429" s="1" t="s">
        <v>2321</v>
      </c>
      <c r="J1429" s="1" t="s">
        <v>6296</v>
      </c>
      <c r="K1429" s="11">
        <v>5</v>
      </c>
    </row>
    <row r="1430" spans="1:11" x14ac:dyDescent="0.35">
      <c r="A1430" s="1" t="s">
        <v>1242</v>
      </c>
      <c r="B1430" s="1" t="s">
        <v>5177</v>
      </c>
      <c r="C1430" s="1" t="s">
        <v>5177</v>
      </c>
      <c r="D1430" s="1" t="s">
        <v>6582</v>
      </c>
      <c r="E1430" s="1" t="s">
        <v>6420</v>
      </c>
      <c r="F1430" s="1" t="s">
        <v>9745</v>
      </c>
      <c r="G1430" s="9">
        <v>42409</v>
      </c>
      <c r="H1430" s="1" t="s">
        <v>4367</v>
      </c>
      <c r="I1430" s="1" t="s">
        <v>7153</v>
      </c>
      <c r="J1430" s="1" t="s">
        <v>5530</v>
      </c>
      <c r="K1430" s="11">
        <v>5</v>
      </c>
    </row>
    <row r="1431" spans="1:11" x14ac:dyDescent="0.35">
      <c r="A1431" s="1" t="s">
        <v>6255</v>
      </c>
      <c r="B1431" s="1" t="s">
        <v>1574</v>
      </c>
      <c r="C1431" s="1" t="s">
        <v>7820</v>
      </c>
      <c r="D1431" s="1" t="s">
        <v>11464</v>
      </c>
      <c r="E1431" s="1" t="s">
        <v>1185</v>
      </c>
      <c r="F1431" s="1" t="s">
        <v>9368</v>
      </c>
      <c r="G1431" s="9">
        <v>42676</v>
      </c>
      <c r="H1431" s="1" t="s">
        <v>8871</v>
      </c>
      <c r="I1431" s="1" t="s">
        <v>10225</v>
      </c>
      <c r="J1431" s="1" t="s">
        <v>4456</v>
      </c>
      <c r="K1431" s="11">
        <v>5</v>
      </c>
    </row>
    <row r="1432" spans="1:11" x14ac:dyDescent="0.35">
      <c r="A1432" s="1" t="s">
        <v>4727</v>
      </c>
      <c r="B1432" s="1" t="s">
        <v>5177</v>
      </c>
      <c r="C1432" s="1" t="s">
        <v>5177</v>
      </c>
      <c r="D1432" s="1" t="s">
        <v>6582</v>
      </c>
      <c r="E1432" s="1" t="s">
        <v>6420</v>
      </c>
      <c r="F1432" s="1" t="s">
        <v>9745</v>
      </c>
      <c r="G1432" s="9">
        <v>41641</v>
      </c>
      <c r="H1432" s="1" t="s">
        <v>5465</v>
      </c>
      <c r="I1432" s="1" t="s">
        <v>4809</v>
      </c>
      <c r="J1432" s="1" t="s">
        <v>7044</v>
      </c>
      <c r="K1432" s="11">
        <v>5</v>
      </c>
    </row>
    <row r="1433" spans="1:11" x14ac:dyDescent="0.35">
      <c r="A1433" s="1" t="s">
        <v>10171</v>
      </c>
      <c r="B1433" s="1" t="s">
        <v>1574</v>
      </c>
      <c r="C1433" s="1" t="s">
        <v>7820</v>
      </c>
      <c r="D1433" s="1" t="s">
        <v>6582</v>
      </c>
      <c r="E1433" s="1" t="s">
        <v>6282</v>
      </c>
      <c r="F1433" s="1" t="s">
        <v>6963</v>
      </c>
      <c r="G1433" s="9">
        <v>40993</v>
      </c>
      <c r="H1433" s="1" t="s">
        <v>8871</v>
      </c>
      <c r="I1433" s="1" t="s">
        <v>181</v>
      </c>
      <c r="J1433" s="1" t="s">
        <v>3198</v>
      </c>
      <c r="K1433" s="11">
        <v>5</v>
      </c>
    </row>
    <row r="1434" spans="1:11" x14ac:dyDescent="0.35">
      <c r="A1434" s="1" t="s">
        <v>9095</v>
      </c>
      <c r="B1434" s="1" t="s">
        <v>5177</v>
      </c>
      <c r="C1434" s="1" t="s">
        <v>5177</v>
      </c>
      <c r="D1434" s="1" t="s">
        <v>1185</v>
      </c>
      <c r="E1434" s="1" t="s">
        <v>1185</v>
      </c>
      <c r="F1434" s="1" t="s">
        <v>1185</v>
      </c>
      <c r="G1434" s="9">
        <v>42615</v>
      </c>
      <c r="H1434" s="1" t="s">
        <v>8871</v>
      </c>
      <c r="I1434" s="1" t="s">
        <v>9807</v>
      </c>
      <c r="J1434" s="1" t="s">
        <v>4127</v>
      </c>
      <c r="K1434" s="11">
        <v>5</v>
      </c>
    </row>
    <row r="1435" spans="1:11" x14ac:dyDescent="0.35">
      <c r="A1435" s="1" t="s">
        <v>1042</v>
      </c>
      <c r="B1435" s="1" t="s">
        <v>5177</v>
      </c>
      <c r="C1435" s="1" t="s">
        <v>5177</v>
      </c>
      <c r="D1435" s="1" t="s">
        <v>10211</v>
      </c>
      <c r="E1435" s="1" t="s">
        <v>10425</v>
      </c>
      <c r="F1435" s="1" t="s">
        <v>2957</v>
      </c>
      <c r="G1435" s="9">
        <v>42793</v>
      </c>
      <c r="H1435" s="1" t="s">
        <v>5465</v>
      </c>
      <c r="I1435" s="1" t="s">
        <v>4375</v>
      </c>
      <c r="J1435" s="1" t="s">
        <v>9763</v>
      </c>
      <c r="K1435" s="11">
        <v>5</v>
      </c>
    </row>
    <row r="1436" spans="1:11" x14ac:dyDescent="0.35">
      <c r="A1436" s="1" t="s">
        <v>1522</v>
      </c>
      <c r="B1436" s="1" t="s">
        <v>5177</v>
      </c>
      <c r="C1436" s="1" t="s">
        <v>5177</v>
      </c>
      <c r="D1436" s="1" t="s">
        <v>6582</v>
      </c>
      <c r="E1436" s="1" t="s">
        <v>6282</v>
      </c>
      <c r="F1436" s="1" t="s">
        <v>6963</v>
      </c>
      <c r="G1436" s="9">
        <v>41500</v>
      </c>
      <c r="H1436" s="1" t="s">
        <v>8871</v>
      </c>
      <c r="I1436" s="1" t="s">
        <v>10684</v>
      </c>
      <c r="J1436" s="1" t="s">
        <v>6463</v>
      </c>
      <c r="K1436" s="11">
        <v>5</v>
      </c>
    </row>
    <row r="1437" spans="1:11" x14ac:dyDescent="0.35">
      <c r="A1437" s="1" t="s">
        <v>9071</v>
      </c>
      <c r="B1437" s="1" t="s">
        <v>5177</v>
      </c>
      <c r="C1437" s="1" t="s">
        <v>5177</v>
      </c>
      <c r="D1437" s="1" t="s">
        <v>6582</v>
      </c>
      <c r="E1437" s="1" t="s">
        <v>5145</v>
      </c>
      <c r="F1437" s="1" t="s">
        <v>6573</v>
      </c>
      <c r="G1437" s="9">
        <v>42717</v>
      </c>
      <c r="H1437" s="1" t="s">
        <v>8871</v>
      </c>
      <c r="I1437" s="1" t="s">
        <v>600</v>
      </c>
      <c r="J1437" s="1" t="s">
        <v>7976</v>
      </c>
      <c r="K1437" s="11">
        <v>5</v>
      </c>
    </row>
    <row r="1438" spans="1:11" x14ac:dyDescent="0.35">
      <c r="A1438" s="1" t="s">
        <v>3508</v>
      </c>
      <c r="B1438" s="1" t="s">
        <v>5177</v>
      </c>
      <c r="C1438" s="1" t="s">
        <v>5177</v>
      </c>
      <c r="D1438" s="1" t="s">
        <v>6582</v>
      </c>
      <c r="E1438" s="1" t="s">
        <v>3177</v>
      </c>
      <c r="F1438" s="1" t="s">
        <v>8686</v>
      </c>
      <c r="G1438" s="9">
        <v>42030</v>
      </c>
      <c r="H1438" s="1" t="s">
        <v>8871</v>
      </c>
      <c r="I1438" s="1" t="s">
        <v>3829</v>
      </c>
      <c r="J1438" s="1" t="s">
        <v>807</v>
      </c>
      <c r="K1438" s="11">
        <v>5</v>
      </c>
    </row>
    <row r="1439" spans="1:11" x14ac:dyDescent="0.35">
      <c r="A1439" s="1" t="s">
        <v>10463</v>
      </c>
      <c r="B1439" s="1" t="s">
        <v>5177</v>
      </c>
      <c r="C1439" s="1" t="s">
        <v>5177</v>
      </c>
      <c r="D1439" s="1" t="s">
        <v>6582</v>
      </c>
      <c r="E1439" s="1" t="s">
        <v>3177</v>
      </c>
      <c r="F1439" s="1" t="s">
        <v>2845</v>
      </c>
      <c r="G1439" s="9">
        <v>42700</v>
      </c>
      <c r="H1439" s="1" t="s">
        <v>10572</v>
      </c>
      <c r="I1439" s="1" t="s">
        <v>6184</v>
      </c>
      <c r="J1439" s="1" t="s">
        <v>5780</v>
      </c>
      <c r="K1439" s="11">
        <v>5</v>
      </c>
    </row>
    <row r="1440" spans="1:11" x14ac:dyDescent="0.35">
      <c r="A1440" s="1" t="s">
        <v>9214</v>
      </c>
      <c r="B1440" s="1" t="s">
        <v>1574</v>
      </c>
      <c r="C1440" s="1" t="s">
        <v>1967</v>
      </c>
      <c r="D1440" s="1" t="s">
        <v>6582</v>
      </c>
      <c r="E1440" s="1" t="s">
        <v>6282</v>
      </c>
      <c r="F1440" s="1" t="s">
        <v>6963</v>
      </c>
      <c r="G1440" s="9">
        <v>43221</v>
      </c>
      <c r="H1440" s="1" t="s">
        <v>7613</v>
      </c>
      <c r="I1440" s="1" t="s">
        <v>7590</v>
      </c>
      <c r="J1440" s="1" t="s">
        <v>8412</v>
      </c>
      <c r="K1440" s="11">
        <v>5</v>
      </c>
    </row>
    <row r="1441" spans="1:11" x14ac:dyDescent="0.35">
      <c r="A1441" s="1" t="s">
        <v>7850</v>
      </c>
      <c r="B1441" s="1" t="s">
        <v>1574</v>
      </c>
      <c r="C1441" s="1" t="s">
        <v>5579</v>
      </c>
      <c r="D1441" s="1" t="s">
        <v>6582</v>
      </c>
      <c r="E1441" s="1" t="s">
        <v>3177</v>
      </c>
      <c r="F1441" s="1" t="s">
        <v>2845</v>
      </c>
      <c r="G1441" s="9">
        <v>43084</v>
      </c>
      <c r="H1441" s="1" t="s">
        <v>9806</v>
      </c>
      <c r="I1441" s="1" t="s">
        <v>9046</v>
      </c>
      <c r="J1441" s="1" t="s">
        <v>1444</v>
      </c>
      <c r="K1441" s="11">
        <v>5</v>
      </c>
    </row>
    <row r="1442" spans="1:11" x14ac:dyDescent="0.35">
      <c r="A1442" s="1" t="s">
        <v>5430</v>
      </c>
      <c r="B1442" s="1" t="s">
        <v>5177</v>
      </c>
      <c r="C1442" s="1" t="s">
        <v>5177</v>
      </c>
      <c r="D1442" s="1" t="s">
        <v>11464</v>
      </c>
      <c r="E1442" s="1" t="s">
        <v>8320</v>
      </c>
      <c r="F1442" s="1" t="s">
        <v>8320</v>
      </c>
      <c r="G1442" s="9">
        <v>42477</v>
      </c>
      <c r="H1442" s="1" t="s">
        <v>8871</v>
      </c>
      <c r="I1442" s="1" t="s">
        <v>5464</v>
      </c>
      <c r="J1442" s="1" t="s">
        <v>6553</v>
      </c>
      <c r="K1442" s="11">
        <v>5</v>
      </c>
    </row>
    <row r="1443" spans="1:11" x14ac:dyDescent="0.35">
      <c r="A1443" s="1" t="s">
        <v>4903</v>
      </c>
      <c r="B1443" s="1" t="s">
        <v>1574</v>
      </c>
      <c r="C1443" s="1" t="s">
        <v>5177</v>
      </c>
      <c r="D1443" s="1" t="s">
        <v>10211</v>
      </c>
      <c r="E1443" s="1" t="s">
        <v>4017</v>
      </c>
      <c r="F1443" s="1" t="s">
        <v>2237</v>
      </c>
      <c r="G1443" s="9">
        <v>41989</v>
      </c>
      <c r="H1443" s="1" t="s">
        <v>8871</v>
      </c>
      <c r="I1443" s="1" t="s">
        <v>7695</v>
      </c>
      <c r="J1443" s="1" t="s">
        <v>9143</v>
      </c>
      <c r="K1443" s="11">
        <v>5</v>
      </c>
    </row>
    <row r="1444" spans="1:11" x14ac:dyDescent="0.35">
      <c r="A1444" s="1" t="s">
        <v>9881</v>
      </c>
      <c r="B1444" s="1" t="s">
        <v>1574</v>
      </c>
      <c r="C1444" s="1" t="s">
        <v>4684</v>
      </c>
      <c r="D1444" s="1" t="s">
        <v>6582</v>
      </c>
      <c r="E1444" s="1" t="s">
        <v>6420</v>
      </c>
      <c r="F1444" s="1" t="s">
        <v>2165</v>
      </c>
      <c r="G1444" s="9">
        <v>43216</v>
      </c>
      <c r="H1444" s="1" t="s">
        <v>6392</v>
      </c>
      <c r="I1444" s="1" t="s">
        <v>2346</v>
      </c>
      <c r="J1444" s="1" t="s">
        <v>10558</v>
      </c>
      <c r="K1444" s="11">
        <v>5</v>
      </c>
    </row>
    <row r="1445" spans="1:11" x14ac:dyDescent="0.35">
      <c r="A1445" s="1" t="s">
        <v>2780</v>
      </c>
      <c r="B1445" s="1" t="s">
        <v>1574</v>
      </c>
      <c r="C1445" s="1" t="s">
        <v>5579</v>
      </c>
      <c r="D1445" s="1" t="s">
        <v>6582</v>
      </c>
      <c r="E1445" s="1" t="s">
        <v>6282</v>
      </c>
      <c r="F1445" s="1" t="s">
        <v>6963</v>
      </c>
      <c r="G1445" s="9">
        <v>42805</v>
      </c>
      <c r="H1445" s="1" t="s">
        <v>5465</v>
      </c>
      <c r="I1445" s="1" t="s">
        <v>2256</v>
      </c>
      <c r="J1445" s="1" t="s">
        <v>746</v>
      </c>
      <c r="K1445" s="11">
        <v>5</v>
      </c>
    </row>
    <row r="1446" spans="1:11" x14ac:dyDescent="0.35">
      <c r="A1446" s="1" t="s">
        <v>6017</v>
      </c>
      <c r="B1446" s="1" t="s">
        <v>1574</v>
      </c>
      <c r="C1446" s="1" t="s">
        <v>5579</v>
      </c>
      <c r="D1446" s="1" t="s">
        <v>1185</v>
      </c>
      <c r="E1446" s="1" t="s">
        <v>1185</v>
      </c>
      <c r="F1446" s="1" t="s">
        <v>1185</v>
      </c>
      <c r="G1446" s="9">
        <v>43371</v>
      </c>
      <c r="H1446" s="1" t="s">
        <v>4367</v>
      </c>
      <c r="I1446" s="1" t="s">
        <v>6234</v>
      </c>
      <c r="J1446" s="1" t="s">
        <v>2636</v>
      </c>
      <c r="K1446" s="11">
        <v>5</v>
      </c>
    </row>
    <row r="1447" spans="1:11" x14ac:dyDescent="0.35">
      <c r="A1447" s="1" t="s">
        <v>8419</v>
      </c>
      <c r="B1447" s="1" t="s">
        <v>5177</v>
      </c>
      <c r="C1447" s="1" t="s">
        <v>5177</v>
      </c>
      <c r="D1447" s="1" t="s">
        <v>6582</v>
      </c>
      <c r="E1447" s="1" t="s">
        <v>3177</v>
      </c>
      <c r="F1447" s="1" t="s">
        <v>2845</v>
      </c>
      <c r="G1447" s="9">
        <v>41745</v>
      </c>
      <c r="H1447" s="1" t="s">
        <v>4609</v>
      </c>
      <c r="I1447" s="1" t="s">
        <v>1625</v>
      </c>
      <c r="J1447" s="1" t="s">
        <v>6559</v>
      </c>
      <c r="K1447" s="11">
        <v>5</v>
      </c>
    </row>
    <row r="1448" spans="1:11" x14ac:dyDescent="0.35">
      <c r="A1448" s="1" t="s">
        <v>4370</v>
      </c>
      <c r="B1448" s="1" t="s">
        <v>5177</v>
      </c>
      <c r="C1448" s="1" t="s">
        <v>5177</v>
      </c>
      <c r="D1448" s="1" t="s">
        <v>1185</v>
      </c>
      <c r="E1448" s="1" t="s">
        <v>1185</v>
      </c>
      <c r="F1448" s="1" t="s">
        <v>1185</v>
      </c>
      <c r="G1448" s="9">
        <v>42337</v>
      </c>
      <c r="H1448" s="1" t="s">
        <v>9806</v>
      </c>
      <c r="I1448" s="1" t="s">
        <v>10498</v>
      </c>
      <c r="J1448" s="1" t="s">
        <v>10173</v>
      </c>
      <c r="K1448" s="11">
        <v>5</v>
      </c>
    </row>
    <row r="1449" spans="1:11" x14ac:dyDescent="0.35">
      <c r="A1449" s="1" t="s">
        <v>6540</v>
      </c>
      <c r="B1449" s="1" t="s">
        <v>1574</v>
      </c>
      <c r="C1449" s="1" t="s">
        <v>5579</v>
      </c>
      <c r="D1449" s="1" t="s">
        <v>6582</v>
      </c>
      <c r="E1449" s="1" t="s">
        <v>6420</v>
      </c>
      <c r="F1449" s="1" t="s">
        <v>9745</v>
      </c>
      <c r="G1449" s="9">
        <v>42087</v>
      </c>
      <c r="H1449" s="1" t="s">
        <v>8871</v>
      </c>
      <c r="I1449" s="1" t="s">
        <v>4557</v>
      </c>
      <c r="J1449" s="1" t="s">
        <v>745</v>
      </c>
      <c r="K1449" s="11">
        <v>5</v>
      </c>
    </row>
    <row r="1450" spans="1:11" x14ac:dyDescent="0.35">
      <c r="A1450" s="1" t="s">
        <v>6942</v>
      </c>
      <c r="B1450" s="1" t="s">
        <v>1574</v>
      </c>
      <c r="C1450" s="1" t="s">
        <v>5579</v>
      </c>
      <c r="D1450" s="1" t="s">
        <v>6582</v>
      </c>
      <c r="E1450" s="1" t="s">
        <v>3177</v>
      </c>
      <c r="F1450" s="1" t="s">
        <v>7278</v>
      </c>
      <c r="G1450" s="9">
        <v>42108</v>
      </c>
      <c r="H1450" s="1" t="s">
        <v>7613</v>
      </c>
      <c r="I1450" s="1" t="s">
        <v>2786</v>
      </c>
      <c r="J1450" s="1" t="s">
        <v>5388</v>
      </c>
      <c r="K1450" s="11">
        <v>5</v>
      </c>
    </row>
    <row r="1451" spans="1:11" x14ac:dyDescent="0.35">
      <c r="A1451" s="1" t="s">
        <v>5724</v>
      </c>
      <c r="B1451" s="1" t="s">
        <v>1574</v>
      </c>
      <c r="C1451" s="1" t="s">
        <v>5579</v>
      </c>
      <c r="D1451" s="1" t="s">
        <v>6582</v>
      </c>
      <c r="E1451" s="1" t="s">
        <v>6420</v>
      </c>
      <c r="F1451" s="1" t="s">
        <v>3023</v>
      </c>
      <c r="G1451" s="9">
        <v>42255</v>
      </c>
      <c r="H1451" s="1" t="s">
        <v>7151</v>
      </c>
      <c r="I1451" s="1" t="s">
        <v>8477</v>
      </c>
      <c r="J1451" s="1" t="s">
        <v>3496</v>
      </c>
      <c r="K1451" s="11">
        <v>5</v>
      </c>
    </row>
    <row r="1452" spans="1:11" x14ac:dyDescent="0.35">
      <c r="A1452" s="1" t="s">
        <v>6450</v>
      </c>
      <c r="B1452" s="1" t="s">
        <v>1574</v>
      </c>
      <c r="C1452" s="1" t="s">
        <v>5579</v>
      </c>
      <c r="D1452" s="1" t="s">
        <v>6582</v>
      </c>
      <c r="E1452" s="1" t="s">
        <v>6420</v>
      </c>
      <c r="F1452" s="1" t="s">
        <v>3023</v>
      </c>
      <c r="G1452" s="9">
        <v>42255</v>
      </c>
      <c r="H1452" s="1" t="s">
        <v>8871</v>
      </c>
      <c r="I1452" s="1" t="s">
        <v>6646</v>
      </c>
      <c r="J1452" s="1" t="s">
        <v>6842</v>
      </c>
      <c r="K1452" s="11">
        <v>5</v>
      </c>
    </row>
    <row r="1453" spans="1:11" x14ac:dyDescent="0.35">
      <c r="A1453" s="1" t="s">
        <v>10546</v>
      </c>
      <c r="B1453" s="1" t="s">
        <v>1574</v>
      </c>
      <c r="C1453" s="1" t="s">
        <v>5579</v>
      </c>
      <c r="D1453" s="1" t="s">
        <v>6582</v>
      </c>
      <c r="E1453" s="1" t="s">
        <v>3177</v>
      </c>
      <c r="F1453" s="1" t="s">
        <v>1185</v>
      </c>
      <c r="G1453" s="9">
        <v>43037</v>
      </c>
      <c r="H1453" s="1" t="s">
        <v>11404</v>
      </c>
      <c r="I1453" s="1" t="s">
        <v>9230</v>
      </c>
      <c r="J1453" s="1" t="s">
        <v>5646</v>
      </c>
      <c r="K1453" s="11">
        <v>5</v>
      </c>
    </row>
    <row r="1454" spans="1:11" x14ac:dyDescent="0.35">
      <c r="A1454" s="1" t="s">
        <v>5883</v>
      </c>
      <c r="B1454" s="1" t="s">
        <v>5177</v>
      </c>
      <c r="C1454" s="1" t="s">
        <v>4684</v>
      </c>
      <c r="D1454" s="1" t="s">
        <v>6582</v>
      </c>
      <c r="E1454" s="1" t="s">
        <v>6420</v>
      </c>
      <c r="F1454" s="1" t="s">
        <v>1767</v>
      </c>
      <c r="G1454" s="9">
        <v>42772</v>
      </c>
      <c r="H1454" s="1" t="s">
        <v>6392</v>
      </c>
      <c r="I1454" s="1" t="s">
        <v>11045</v>
      </c>
      <c r="J1454" s="1" t="s">
        <v>5368</v>
      </c>
      <c r="K1454" s="11">
        <v>5</v>
      </c>
    </row>
    <row r="1455" spans="1:11" x14ac:dyDescent="0.35">
      <c r="A1455" s="1" t="s">
        <v>3304</v>
      </c>
      <c r="B1455" s="1" t="s">
        <v>1574</v>
      </c>
      <c r="C1455" s="1" t="s">
        <v>4684</v>
      </c>
      <c r="D1455" s="1" t="s">
        <v>6582</v>
      </c>
      <c r="E1455" s="1" t="s">
        <v>6420</v>
      </c>
      <c r="F1455" s="1" t="s">
        <v>4497</v>
      </c>
      <c r="G1455" s="9">
        <v>42508</v>
      </c>
      <c r="H1455" s="1" t="s">
        <v>4609</v>
      </c>
      <c r="I1455" s="1" t="s">
        <v>8029</v>
      </c>
      <c r="J1455" s="1" t="s">
        <v>4493</v>
      </c>
      <c r="K1455" s="11">
        <v>5</v>
      </c>
    </row>
    <row r="1456" spans="1:11" x14ac:dyDescent="0.35">
      <c r="A1456" s="1" t="s">
        <v>6182</v>
      </c>
      <c r="B1456" s="1" t="s">
        <v>5177</v>
      </c>
      <c r="C1456" s="1" t="s">
        <v>5177</v>
      </c>
      <c r="D1456" s="1" t="s">
        <v>6582</v>
      </c>
      <c r="E1456" s="1" t="s">
        <v>1185</v>
      </c>
      <c r="F1456" s="1" t="s">
        <v>1185</v>
      </c>
      <c r="G1456" s="9">
        <v>42725</v>
      </c>
      <c r="H1456" s="1" t="s">
        <v>5452</v>
      </c>
      <c r="I1456" s="1" t="s">
        <v>6140</v>
      </c>
      <c r="J1456" s="1" t="s">
        <v>8380</v>
      </c>
      <c r="K1456" s="11">
        <v>5</v>
      </c>
    </row>
    <row r="1457" spans="1:11" x14ac:dyDescent="0.35">
      <c r="A1457" s="1" t="s">
        <v>5909</v>
      </c>
      <c r="B1457" s="1" t="s">
        <v>5177</v>
      </c>
      <c r="C1457" s="1" t="s">
        <v>5177</v>
      </c>
      <c r="D1457" s="1" t="s">
        <v>6582</v>
      </c>
      <c r="E1457" s="1" t="s">
        <v>6420</v>
      </c>
      <c r="F1457" s="1" t="s">
        <v>2100</v>
      </c>
      <c r="G1457" s="9">
        <v>42099</v>
      </c>
      <c r="H1457" s="1" t="s">
        <v>5465</v>
      </c>
      <c r="I1457" s="1" t="s">
        <v>8773</v>
      </c>
      <c r="J1457" s="1" t="s">
        <v>1233</v>
      </c>
      <c r="K1457" s="11">
        <v>5</v>
      </c>
    </row>
    <row r="1458" spans="1:11" x14ac:dyDescent="0.35">
      <c r="A1458" s="1" t="s">
        <v>5320</v>
      </c>
      <c r="B1458" s="1" t="s">
        <v>9767</v>
      </c>
      <c r="C1458" s="1" t="s">
        <v>5579</v>
      </c>
      <c r="D1458" s="1" t="s">
        <v>6582</v>
      </c>
      <c r="E1458" s="1" t="s">
        <v>6282</v>
      </c>
      <c r="F1458" s="1" t="s">
        <v>6963</v>
      </c>
      <c r="G1458" s="9">
        <v>42756</v>
      </c>
      <c r="H1458" s="1" t="s">
        <v>8871</v>
      </c>
      <c r="I1458" s="1" t="s">
        <v>4753</v>
      </c>
      <c r="J1458" s="1" t="s">
        <v>1377</v>
      </c>
      <c r="K1458" s="11">
        <v>5</v>
      </c>
    </row>
    <row r="1459" spans="1:11" x14ac:dyDescent="0.35">
      <c r="A1459" s="1" t="s">
        <v>2365</v>
      </c>
      <c r="B1459" s="1" t="s">
        <v>9767</v>
      </c>
      <c r="C1459" s="1" t="s">
        <v>7820</v>
      </c>
      <c r="D1459" s="1" t="s">
        <v>6582</v>
      </c>
      <c r="E1459" s="1" t="s">
        <v>6420</v>
      </c>
      <c r="F1459" s="1" t="s">
        <v>9745</v>
      </c>
      <c r="G1459" s="9">
        <v>43129</v>
      </c>
      <c r="H1459" s="1" t="s">
        <v>8871</v>
      </c>
      <c r="I1459" s="1" t="s">
        <v>11078</v>
      </c>
      <c r="J1459" s="1" t="s">
        <v>3594</v>
      </c>
      <c r="K1459" s="11">
        <v>5</v>
      </c>
    </row>
    <row r="1460" spans="1:11" x14ac:dyDescent="0.35">
      <c r="A1460" s="1" t="s">
        <v>7393</v>
      </c>
      <c r="B1460" s="1" t="s">
        <v>1574</v>
      </c>
      <c r="C1460" s="1" t="s">
        <v>1967</v>
      </c>
      <c r="D1460" s="1" t="s">
        <v>11464</v>
      </c>
      <c r="E1460" s="1" t="s">
        <v>1185</v>
      </c>
      <c r="F1460" s="1" t="s">
        <v>3674</v>
      </c>
      <c r="G1460" s="9">
        <v>42423</v>
      </c>
      <c r="H1460" s="1" t="s">
        <v>8871</v>
      </c>
      <c r="I1460" s="1" t="s">
        <v>11283</v>
      </c>
      <c r="J1460" s="1" t="s">
        <v>9431</v>
      </c>
      <c r="K1460" s="11">
        <v>5</v>
      </c>
    </row>
    <row r="1461" spans="1:11" x14ac:dyDescent="0.35">
      <c r="A1461" s="1" t="s">
        <v>5327</v>
      </c>
      <c r="B1461" s="1" t="s">
        <v>9767</v>
      </c>
      <c r="C1461" s="1" t="s">
        <v>1967</v>
      </c>
      <c r="D1461" s="1" t="s">
        <v>6582</v>
      </c>
      <c r="E1461" s="1" t="s">
        <v>6282</v>
      </c>
      <c r="F1461" s="1" t="s">
        <v>6963</v>
      </c>
      <c r="G1461" s="9">
        <v>41337</v>
      </c>
      <c r="H1461" s="1" t="s">
        <v>8871</v>
      </c>
      <c r="I1461" s="1" t="s">
        <v>8746</v>
      </c>
      <c r="J1461" s="1" t="s">
        <v>6764</v>
      </c>
      <c r="K1461" s="11">
        <v>5</v>
      </c>
    </row>
    <row r="1462" spans="1:11" x14ac:dyDescent="0.35">
      <c r="A1462" s="1" t="s">
        <v>4938</v>
      </c>
      <c r="B1462" s="1" t="s">
        <v>9767</v>
      </c>
      <c r="C1462" s="1" t="s">
        <v>7820</v>
      </c>
      <c r="D1462" s="1" t="s">
        <v>6582</v>
      </c>
      <c r="E1462" s="1" t="s">
        <v>3177</v>
      </c>
      <c r="F1462" s="1" t="s">
        <v>10630</v>
      </c>
      <c r="G1462" s="9">
        <v>42460</v>
      </c>
      <c r="H1462" s="1" t="s">
        <v>8871</v>
      </c>
      <c r="I1462" s="1" t="s">
        <v>5734</v>
      </c>
      <c r="J1462" s="1" t="s">
        <v>10671</v>
      </c>
      <c r="K1462" s="11">
        <v>5</v>
      </c>
    </row>
    <row r="1463" spans="1:11" x14ac:dyDescent="0.35">
      <c r="A1463" s="1" t="s">
        <v>9760</v>
      </c>
      <c r="B1463" s="1" t="s">
        <v>9767</v>
      </c>
      <c r="C1463" s="1" t="s">
        <v>4684</v>
      </c>
      <c r="D1463" s="1" t="s">
        <v>6582</v>
      </c>
      <c r="E1463" s="1" t="s">
        <v>6420</v>
      </c>
      <c r="F1463" s="1" t="s">
        <v>9745</v>
      </c>
      <c r="G1463" s="9">
        <v>43263</v>
      </c>
      <c r="H1463" s="1" t="s">
        <v>6392</v>
      </c>
      <c r="I1463" s="1" t="s">
        <v>4745</v>
      </c>
      <c r="J1463" s="1" t="s">
        <v>4130</v>
      </c>
      <c r="K1463" s="11">
        <v>5</v>
      </c>
    </row>
    <row r="1464" spans="1:11" x14ac:dyDescent="0.35">
      <c r="A1464" s="1" t="s">
        <v>9903</v>
      </c>
      <c r="B1464" s="1" t="s">
        <v>5177</v>
      </c>
      <c r="C1464" s="1" t="s">
        <v>5177</v>
      </c>
      <c r="D1464" s="1" t="s">
        <v>10672</v>
      </c>
      <c r="E1464" s="1" t="s">
        <v>1185</v>
      </c>
      <c r="F1464" s="1" t="s">
        <v>3139</v>
      </c>
      <c r="G1464" s="9">
        <v>42878</v>
      </c>
      <c r="H1464" s="1" t="s">
        <v>5465</v>
      </c>
      <c r="I1464" s="1" t="s">
        <v>8013</v>
      </c>
      <c r="J1464" s="1" t="s">
        <v>2632</v>
      </c>
      <c r="K1464" s="11">
        <v>5</v>
      </c>
    </row>
    <row r="1465" spans="1:11" x14ac:dyDescent="0.35">
      <c r="A1465" s="1" t="s">
        <v>11548</v>
      </c>
      <c r="B1465" s="1" t="s">
        <v>5177</v>
      </c>
      <c r="C1465" s="1" t="s">
        <v>1967</v>
      </c>
      <c r="D1465" s="1" t="s">
        <v>6962</v>
      </c>
      <c r="E1465" s="1" t="s">
        <v>1185</v>
      </c>
      <c r="F1465" s="1" t="s">
        <v>6076</v>
      </c>
      <c r="G1465" s="9">
        <v>43430</v>
      </c>
      <c r="H1465" s="1" t="s">
        <v>8871</v>
      </c>
      <c r="I1465" s="1" t="s">
        <v>11549</v>
      </c>
      <c r="J1465" s="1" t="s">
        <v>11550</v>
      </c>
      <c r="K1465" s="10">
        <v>5</v>
      </c>
    </row>
    <row r="1466" spans="1:11" x14ac:dyDescent="0.35">
      <c r="A1466" s="1" t="s">
        <v>6549</v>
      </c>
      <c r="B1466" s="1" t="s">
        <v>5177</v>
      </c>
      <c r="C1466" s="1" t="s">
        <v>1967</v>
      </c>
      <c r="D1466" s="1" t="s">
        <v>6962</v>
      </c>
      <c r="E1466" s="1" t="s">
        <v>1185</v>
      </c>
      <c r="F1466" s="1" t="s">
        <v>6076</v>
      </c>
      <c r="G1466" s="9">
        <v>43368</v>
      </c>
      <c r="H1466" s="1" t="s">
        <v>5516</v>
      </c>
      <c r="I1466" s="1" t="s">
        <v>4643</v>
      </c>
      <c r="J1466" s="1" t="s">
        <v>9147</v>
      </c>
      <c r="K1466" s="11">
        <v>5</v>
      </c>
    </row>
    <row r="1467" spans="1:11" x14ac:dyDescent="0.35">
      <c r="A1467" s="1" t="s">
        <v>1595</v>
      </c>
      <c r="B1467" s="1" t="s">
        <v>5177</v>
      </c>
      <c r="C1467" s="1" t="s">
        <v>5177</v>
      </c>
      <c r="D1467" s="1" t="s">
        <v>6582</v>
      </c>
      <c r="E1467" s="1" t="s">
        <v>3177</v>
      </c>
      <c r="F1467" s="1" t="s">
        <v>2845</v>
      </c>
      <c r="G1467" s="9">
        <v>41860</v>
      </c>
      <c r="H1467" s="1" t="s">
        <v>5516</v>
      </c>
      <c r="I1467" s="1" t="s">
        <v>2633</v>
      </c>
      <c r="J1467" s="1" t="s">
        <v>11259</v>
      </c>
      <c r="K1467" s="11">
        <v>5</v>
      </c>
    </row>
    <row r="1468" spans="1:11" x14ac:dyDescent="0.35">
      <c r="A1468" s="1" t="s">
        <v>9131</v>
      </c>
      <c r="B1468" s="1" t="s">
        <v>1574</v>
      </c>
      <c r="C1468" s="1" t="s">
        <v>4429</v>
      </c>
      <c r="D1468" s="1" t="s">
        <v>6582</v>
      </c>
      <c r="E1468" s="1" t="s">
        <v>3177</v>
      </c>
      <c r="F1468" s="1" t="s">
        <v>2845</v>
      </c>
      <c r="G1468" s="9">
        <v>43120</v>
      </c>
      <c r="H1468" s="1" t="s">
        <v>8871</v>
      </c>
      <c r="I1468" s="1" t="s">
        <v>4240</v>
      </c>
      <c r="J1468" s="1" t="s">
        <v>8580</v>
      </c>
      <c r="K1468" s="11">
        <v>5</v>
      </c>
    </row>
    <row r="1469" spans="1:11" x14ac:dyDescent="0.35">
      <c r="A1469" s="1" t="s">
        <v>11429</v>
      </c>
      <c r="B1469" s="1" t="s">
        <v>5177</v>
      </c>
      <c r="C1469" s="1" t="s">
        <v>5177</v>
      </c>
      <c r="D1469" s="1" t="s">
        <v>6582</v>
      </c>
      <c r="E1469" s="1" t="s">
        <v>3177</v>
      </c>
      <c r="F1469" s="1" t="s">
        <v>2845</v>
      </c>
      <c r="G1469" s="9">
        <v>43022</v>
      </c>
      <c r="H1469" s="1" t="s">
        <v>11404</v>
      </c>
      <c r="I1469" s="1" t="s">
        <v>7911</v>
      </c>
      <c r="J1469" s="1" t="s">
        <v>4453</v>
      </c>
      <c r="K1469" s="11">
        <v>5</v>
      </c>
    </row>
    <row r="1470" spans="1:11" x14ac:dyDescent="0.35">
      <c r="A1470" s="1" t="s">
        <v>11692</v>
      </c>
      <c r="B1470" s="1" t="s">
        <v>1574</v>
      </c>
      <c r="C1470" s="1" t="s">
        <v>5579</v>
      </c>
      <c r="D1470" s="1" t="s">
        <v>6582</v>
      </c>
      <c r="E1470" s="1" t="s">
        <v>9518</v>
      </c>
      <c r="F1470" s="1" t="s">
        <v>11691</v>
      </c>
      <c r="G1470" s="9">
        <v>43523</v>
      </c>
      <c r="H1470" s="1" t="s">
        <v>8871</v>
      </c>
      <c r="I1470" s="1" t="s">
        <v>11693</v>
      </c>
      <c r="J1470" s="1" t="s">
        <v>11694</v>
      </c>
      <c r="K1470" s="10">
        <v>5</v>
      </c>
    </row>
    <row r="1471" spans="1:11" x14ac:dyDescent="0.35">
      <c r="A1471" s="1" t="s">
        <v>5214</v>
      </c>
      <c r="B1471" s="1" t="s">
        <v>5177</v>
      </c>
      <c r="C1471" s="1" t="s">
        <v>5177</v>
      </c>
      <c r="D1471" s="1" t="s">
        <v>1185</v>
      </c>
      <c r="E1471" s="1" t="s">
        <v>1185</v>
      </c>
      <c r="F1471" s="1" t="s">
        <v>1185</v>
      </c>
      <c r="G1471" s="9">
        <v>42321</v>
      </c>
      <c r="H1471" s="1" t="s">
        <v>8871</v>
      </c>
      <c r="I1471" s="1" t="s">
        <v>790</v>
      </c>
      <c r="J1471" s="1" t="s">
        <v>2215</v>
      </c>
      <c r="K1471" s="11">
        <v>5</v>
      </c>
    </row>
    <row r="1472" spans="1:11" x14ac:dyDescent="0.35">
      <c r="A1472" s="1" t="s">
        <v>11195</v>
      </c>
      <c r="B1472" s="1" t="s">
        <v>9767</v>
      </c>
      <c r="C1472" s="1" t="s">
        <v>7820</v>
      </c>
      <c r="D1472" s="1" t="s">
        <v>6582</v>
      </c>
      <c r="E1472" s="1" t="s">
        <v>5145</v>
      </c>
      <c r="F1472" s="1" t="s">
        <v>6573</v>
      </c>
      <c r="G1472" s="9">
        <v>43265</v>
      </c>
      <c r="H1472" s="1" t="s">
        <v>11404</v>
      </c>
      <c r="I1472" s="1" t="s">
        <v>5802</v>
      </c>
      <c r="J1472" s="1" t="s">
        <v>11390</v>
      </c>
      <c r="K1472" s="11">
        <v>5</v>
      </c>
    </row>
    <row r="1473" spans="1:11" x14ac:dyDescent="0.35">
      <c r="A1473" s="1" t="s">
        <v>5695</v>
      </c>
      <c r="B1473" s="1" t="s">
        <v>5177</v>
      </c>
      <c r="C1473" s="1" t="s">
        <v>5177</v>
      </c>
      <c r="D1473" s="1" t="s">
        <v>1185</v>
      </c>
      <c r="E1473" s="1" t="s">
        <v>1185</v>
      </c>
      <c r="F1473" s="1" t="s">
        <v>1185</v>
      </c>
      <c r="G1473" s="9">
        <v>42110</v>
      </c>
      <c r="H1473" s="1" t="s">
        <v>5465</v>
      </c>
      <c r="I1473" s="1" t="s">
        <v>11020</v>
      </c>
      <c r="J1473" s="1" t="s">
        <v>6453</v>
      </c>
      <c r="K1473" s="11">
        <v>5</v>
      </c>
    </row>
    <row r="1474" spans="1:11" x14ac:dyDescent="0.35">
      <c r="A1474" s="1" t="s">
        <v>9202</v>
      </c>
      <c r="B1474" s="1" t="s">
        <v>5177</v>
      </c>
      <c r="C1474" s="1" t="s">
        <v>5177</v>
      </c>
      <c r="D1474" s="1" t="s">
        <v>6582</v>
      </c>
      <c r="E1474" s="1" t="s">
        <v>6282</v>
      </c>
      <c r="F1474" s="1" t="s">
        <v>6963</v>
      </c>
      <c r="G1474" s="9">
        <v>43266</v>
      </c>
      <c r="H1474" s="1" t="s">
        <v>4568</v>
      </c>
      <c r="I1474" s="1" t="s">
        <v>11180</v>
      </c>
      <c r="J1474" s="1" t="s">
        <v>5204</v>
      </c>
      <c r="K1474" s="11">
        <v>5</v>
      </c>
    </row>
    <row r="1475" spans="1:11" x14ac:dyDescent="0.35">
      <c r="A1475" s="1" t="s">
        <v>3960</v>
      </c>
      <c r="B1475" s="1" t="s">
        <v>9767</v>
      </c>
      <c r="C1475" s="1" t="s">
        <v>5579</v>
      </c>
      <c r="D1475" s="1" t="s">
        <v>6582</v>
      </c>
      <c r="E1475" s="1" t="s">
        <v>3177</v>
      </c>
      <c r="F1475" s="1" t="s">
        <v>2845</v>
      </c>
      <c r="G1475" s="9">
        <v>42195</v>
      </c>
      <c r="H1475" s="1" t="s">
        <v>8871</v>
      </c>
      <c r="I1475" s="1" t="s">
        <v>11018</v>
      </c>
      <c r="J1475" s="1" t="s">
        <v>7605</v>
      </c>
      <c r="K1475" s="11">
        <v>5</v>
      </c>
    </row>
    <row r="1476" spans="1:11" x14ac:dyDescent="0.35">
      <c r="A1476" s="1" t="s">
        <v>9931</v>
      </c>
      <c r="B1476" s="1" t="s">
        <v>5177</v>
      </c>
      <c r="C1476" s="1" t="s">
        <v>7820</v>
      </c>
      <c r="D1476" s="1" t="s">
        <v>6582</v>
      </c>
      <c r="E1476" s="1" t="s">
        <v>6420</v>
      </c>
      <c r="F1476" s="1" t="s">
        <v>9745</v>
      </c>
      <c r="G1476" s="9">
        <v>40209</v>
      </c>
      <c r="H1476" s="1" t="s">
        <v>8871</v>
      </c>
      <c r="I1476" s="1" t="s">
        <v>2777</v>
      </c>
      <c r="J1476" s="1" t="s">
        <v>1027</v>
      </c>
      <c r="K1476" s="11">
        <v>5</v>
      </c>
    </row>
    <row r="1477" spans="1:11" x14ac:dyDescent="0.35">
      <c r="A1477" s="1" t="s">
        <v>3360</v>
      </c>
      <c r="B1477" s="1" t="s">
        <v>1574</v>
      </c>
      <c r="C1477" s="1" t="s">
        <v>4684</v>
      </c>
      <c r="D1477" s="1" t="s">
        <v>6582</v>
      </c>
      <c r="E1477" s="1" t="s">
        <v>3177</v>
      </c>
      <c r="F1477" s="1" t="s">
        <v>2845</v>
      </c>
      <c r="G1477" s="9">
        <v>42159</v>
      </c>
      <c r="H1477" s="1" t="s">
        <v>7083</v>
      </c>
      <c r="I1477" s="1" t="s">
        <v>4006</v>
      </c>
      <c r="J1477" s="1" t="s">
        <v>1870</v>
      </c>
      <c r="K1477" s="11">
        <v>5</v>
      </c>
    </row>
    <row r="1478" spans="1:11" x14ac:dyDescent="0.35">
      <c r="A1478" s="1" t="s">
        <v>5185</v>
      </c>
      <c r="B1478" s="1" t="s">
        <v>5177</v>
      </c>
      <c r="C1478" s="1" t="s">
        <v>5177</v>
      </c>
      <c r="D1478" s="1" t="s">
        <v>6582</v>
      </c>
      <c r="E1478" s="1" t="s">
        <v>9518</v>
      </c>
      <c r="F1478" s="1" t="s">
        <v>8638</v>
      </c>
      <c r="G1478" s="9">
        <v>42097</v>
      </c>
      <c r="H1478" s="1" t="s">
        <v>8871</v>
      </c>
      <c r="I1478" s="1" t="s">
        <v>8514</v>
      </c>
      <c r="J1478" s="1" t="s">
        <v>11040</v>
      </c>
      <c r="K1478" s="11">
        <v>5</v>
      </c>
    </row>
    <row r="1479" spans="1:11" x14ac:dyDescent="0.35">
      <c r="A1479" s="1" t="s">
        <v>10156</v>
      </c>
      <c r="B1479" s="1" t="s">
        <v>9767</v>
      </c>
      <c r="C1479" s="1" t="s">
        <v>7820</v>
      </c>
      <c r="D1479" s="1" t="s">
        <v>6582</v>
      </c>
      <c r="E1479" s="1" t="s">
        <v>6420</v>
      </c>
      <c r="F1479" s="1" t="s">
        <v>6041</v>
      </c>
      <c r="G1479" s="9">
        <v>42639</v>
      </c>
      <c r="H1479" s="1" t="s">
        <v>5465</v>
      </c>
      <c r="I1479" s="1" t="s">
        <v>3164</v>
      </c>
      <c r="J1479" s="1" t="s">
        <v>6044</v>
      </c>
      <c r="K1479" s="11">
        <v>5</v>
      </c>
    </row>
    <row r="1480" spans="1:11" x14ac:dyDescent="0.35">
      <c r="A1480" s="1" t="s">
        <v>11266</v>
      </c>
      <c r="B1480" s="1" t="s">
        <v>1574</v>
      </c>
      <c r="C1480" s="1" t="s">
        <v>4684</v>
      </c>
      <c r="D1480" s="1" t="s">
        <v>6582</v>
      </c>
      <c r="E1480" s="1" t="s">
        <v>1185</v>
      </c>
      <c r="F1480" s="1" t="s">
        <v>1185</v>
      </c>
      <c r="G1480" s="9">
        <v>42306</v>
      </c>
      <c r="H1480" s="1" t="s">
        <v>5465</v>
      </c>
      <c r="I1480" s="1" t="s">
        <v>9559</v>
      </c>
      <c r="J1480" s="1" t="s">
        <v>7881</v>
      </c>
      <c r="K1480" s="11">
        <v>5</v>
      </c>
    </row>
    <row r="1481" spans="1:11" x14ac:dyDescent="0.35">
      <c r="A1481" s="1" t="s">
        <v>7604</v>
      </c>
      <c r="B1481" s="1" t="s">
        <v>1574</v>
      </c>
      <c r="C1481" s="1" t="s">
        <v>4684</v>
      </c>
      <c r="D1481" s="1" t="s">
        <v>6582</v>
      </c>
      <c r="E1481" s="1" t="s">
        <v>1185</v>
      </c>
      <c r="F1481" s="1" t="s">
        <v>1185</v>
      </c>
      <c r="G1481" s="9">
        <v>43165</v>
      </c>
      <c r="H1481" s="1" t="s">
        <v>7151</v>
      </c>
      <c r="I1481" s="1" t="s">
        <v>10683</v>
      </c>
      <c r="J1481" s="1" t="s">
        <v>6362</v>
      </c>
      <c r="K1481" s="11">
        <v>5</v>
      </c>
    </row>
    <row r="1482" spans="1:11" x14ac:dyDescent="0.35">
      <c r="A1482" s="1" t="s">
        <v>7551</v>
      </c>
      <c r="B1482" s="1" t="s">
        <v>1574</v>
      </c>
      <c r="C1482" s="1" t="s">
        <v>7820</v>
      </c>
      <c r="D1482" s="1" t="s">
        <v>6582</v>
      </c>
      <c r="E1482" s="1" t="s">
        <v>3177</v>
      </c>
      <c r="F1482" s="1" t="s">
        <v>2845</v>
      </c>
      <c r="G1482" s="9">
        <v>43020</v>
      </c>
      <c r="H1482" s="1" t="s">
        <v>8871</v>
      </c>
      <c r="I1482" s="1" t="s">
        <v>9081</v>
      </c>
      <c r="J1482" s="1" t="s">
        <v>7606</v>
      </c>
      <c r="K1482" s="11">
        <v>5</v>
      </c>
    </row>
    <row r="1483" spans="1:11" x14ac:dyDescent="0.35">
      <c r="A1483" s="1" t="s">
        <v>5879</v>
      </c>
      <c r="B1483" s="1" t="s">
        <v>1574</v>
      </c>
      <c r="C1483" s="1" t="s">
        <v>7820</v>
      </c>
      <c r="D1483" s="1" t="s">
        <v>6582</v>
      </c>
      <c r="E1483" s="1" t="s">
        <v>3177</v>
      </c>
      <c r="F1483" s="1" t="s">
        <v>2845</v>
      </c>
      <c r="G1483" s="9">
        <v>41169</v>
      </c>
      <c r="H1483" s="1" t="s">
        <v>7151</v>
      </c>
      <c r="I1483" s="1" t="s">
        <v>11074</v>
      </c>
      <c r="J1483" s="1" t="s">
        <v>9031</v>
      </c>
      <c r="K1483" s="11">
        <v>5</v>
      </c>
    </row>
    <row r="1484" spans="1:11" x14ac:dyDescent="0.35">
      <c r="A1484" s="1" t="s">
        <v>2577</v>
      </c>
      <c r="B1484" s="1" t="s">
        <v>5177</v>
      </c>
      <c r="C1484" s="1" t="s">
        <v>5177</v>
      </c>
      <c r="D1484" s="1" t="s">
        <v>6582</v>
      </c>
      <c r="E1484" s="1" t="s">
        <v>6420</v>
      </c>
      <c r="F1484" s="1" t="s">
        <v>9745</v>
      </c>
      <c r="G1484" s="9">
        <v>41120</v>
      </c>
      <c r="H1484" s="1" t="s">
        <v>8871</v>
      </c>
      <c r="I1484" s="1" t="s">
        <v>3808</v>
      </c>
      <c r="J1484" s="1" t="s">
        <v>9426</v>
      </c>
      <c r="K1484" s="11">
        <v>5</v>
      </c>
    </row>
    <row r="1485" spans="1:11" x14ac:dyDescent="0.35">
      <c r="A1485" s="1" t="s">
        <v>9579</v>
      </c>
      <c r="B1485" s="1" t="s">
        <v>1574</v>
      </c>
      <c r="C1485" s="1" t="s">
        <v>4684</v>
      </c>
      <c r="D1485" s="1" t="s">
        <v>6582</v>
      </c>
      <c r="E1485" s="1" t="s">
        <v>6282</v>
      </c>
      <c r="F1485" s="1" t="s">
        <v>6963</v>
      </c>
      <c r="G1485" s="9">
        <v>40875</v>
      </c>
      <c r="H1485" s="1" t="s">
        <v>8871</v>
      </c>
      <c r="I1485" s="1" t="s">
        <v>3639</v>
      </c>
      <c r="J1485" s="1" t="s">
        <v>4936</v>
      </c>
      <c r="K1485" s="11">
        <v>5</v>
      </c>
    </row>
    <row r="1486" spans="1:11" x14ac:dyDescent="0.35">
      <c r="A1486" s="1" t="s">
        <v>4107</v>
      </c>
      <c r="B1486" s="1" t="s">
        <v>1574</v>
      </c>
      <c r="C1486" s="1" t="s">
        <v>7820</v>
      </c>
      <c r="D1486" s="1" t="s">
        <v>6582</v>
      </c>
      <c r="E1486" s="1" t="s">
        <v>6282</v>
      </c>
      <c r="F1486" s="1" t="s">
        <v>6963</v>
      </c>
      <c r="G1486" s="9">
        <v>41518</v>
      </c>
      <c r="H1486" s="1" t="s">
        <v>7613</v>
      </c>
      <c r="I1486" s="1" t="s">
        <v>1140</v>
      </c>
      <c r="J1486" s="1" t="s">
        <v>10202</v>
      </c>
      <c r="K1486" s="11">
        <v>5</v>
      </c>
    </row>
    <row r="1487" spans="1:11" x14ac:dyDescent="0.35">
      <c r="A1487" s="1" t="s">
        <v>2166</v>
      </c>
      <c r="B1487" s="1" t="s">
        <v>1574</v>
      </c>
      <c r="C1487" s="1" t="s">
        <v>7820</v>
      </c>
      <c r="D1487" s="1" t="s">
        <v>6582</v>
      </c>
      <c r="E1487" s="1" t="s">
        <v>3177</v>
      </c>
      <c r="F1487" s="1" t="s">
        <v>2845</v>
      </c>
      <c r="G1487" s="9">
        <v>41507</v>
      </c>
      <c r="H1487" s="1" t="s">
        <v>8871</v>
      </c>
      <c r="I1487" s="1" t="s">
        <v>5893</v>
      </c>
      <c r="J1487" s="1" t="s">
        <v>3060</v>
      </c>
      <c r="K1487" s="11">
        <v>5</v>
      </c>
    </row>
    <row r="1488" spans="1:11" x14ac:dyDescent="0.35">
      <c r="A1488" s="1" t="s">
        <v>7827</v>
      </c>
      <c r="B1488" s="1" t="s">
        <v>1574</v>
      </c>
      <c r="C1488" s="1" t="s">
        <v>7820</v>
      </c>
      <c r="D1488" s="1" t="s">
        <v>6582</v>
      </c>
      <c r="E1488" s="1" t="s">
        <v>3177</v>
      </c>
      <c r="F1488" s="1" t="s">
        <v>2845</v>
      </c>
      <c r="G1488" s="9">
        <v>42291</v>
      </c>
      <c r="H1488" s="1" t="s">
        <v>4339</v>
      </c>
      <c r="I1488" s="1" t="s">
        <v>5700</v>
      </c>
      <c r="J1488" s="1" t="s">
        <v>8812</v>
      </c>
      <c r="K1488" s="11">
        <v>5</v>
      </c>
    </row>
    <row r="1489" spans="1:11" x14ac:dyDescent="0.35">
      <c r="A1489" s="1" t="s">
        <v>10453</v>
      </c>
      <c r="B1489" s="1" t="s">
        <v>1574</v>
      </c>
      <c r="C1489" s="1" t="s">
        <v>7820</v>
      </c>
      <c r="D1489" s="1" t="s">
        <v>6582</v>
      </c>
      <c r="E1489" s="1" t="s">
        <v>3177</v>
      </c>
      <c r="F1489" s="1" t="s">
        <v>2845</v>
      </c>
      <c r="G1489" s="9">
        <v>42414</v>
      </c>
      <c r="H1489" s="1" t="s">
        <v>11404</v>
      </c>
      <c r="I1489" s="1" t="s">
        <v>9244</v>
      </c>
      <c r="J1489" s="1" t="s">
        <v>10797</v>
      </c>
      <c r="K1489" s="11">
        <v>5</v>
      </c>
    </row>
    <row r="1490" spans="1:11" x14ac:dyDescent="0.35">
      <c r="A1490" s="1" t="s">
        <v>5746</v>
      </c>
      <c r="B1490" s="1" t="s">
        <v>1574</v>
      </c>
      <c r="C1490" s="1" t="s">
        <v>7820</v>
      </c>
      <c r="D1490" s="1" t="s">
        <v>6582</v>
      </c>
      <c r="E1490" s="1" t="s">
        <v>3177</v>
      </c>
      <c r="F1490" s="1" t="s">
        <v>2845</v>
      </c>
      <c r="G1490" s="9">
        <v>41700</v>
      </c>
      <c r="H1490" s="1" t="s">
        <v>11404</v>
      </c>
      <c r="I1490" s="1" t="s">
        <v>2042</v>
      </c>
      <c r="J1490" s="1" t="s">
        <v>7451</v>
      </c>
      <c r="K1490" s="11">
        <v>5</v>
      </c>
    </row>
    <row r="1491" spans="1:11" x14ac:dyDescent="0.35">
      <c r="A1491" s="1" t="s">
        <v>4820</v>
      </c>
      <c r="B1491" s="1" t="s">
        <v>9767</v>
      </c>
      <c r="C1491" s="1" t="s">
        <v>7820</v>
      </c>
      <c r="D1491" s="1" t="s">
        <v>6582</v>
      </c>
      <c r="E1491" s="1" t="s">
        <v>6420</v>
      </c>
      <c r="F1491" s="1" t="s">
        <v>9745</v>
      </c>
      <c r="G1491" s="9">
        <v>43115</v>
      </c>
      <c r="H1491" s="1" t="s">
        <v>8871</v>
      </c>
      <c r="I1491" s="1" t="s">
        <v>2786</v>
      </c>
      <c r="J1491" s="1" t="s">
        <v>8768</v>
      </c>
      <c r="K1491" s="11">
        <v>5</v>
      </c>
    </row>
    <row r="1492" spans="1:11" x14ac:dyDescent="0.35">
      <c r="A1492" s="1" t="s">
        <v>820</v>
      </c>
      <c r="B1492" s="1" t="s">
        <v>1574</v>
      </c>
      <c r="C1492" s="1" t="s">
        <v>4684</v>
      </c>
      <c r="D1492" s="1" t="s">
        <v>6582</v>
      </c>
      <c r="E1492" s="1" t="s">
        <v>5145</v>
      </c>
      <c r="F1492" s="1" t="s">
        <v>6573</v>
      </c>
      <c r="G1492" s="9">
        <v>40899</v>
      </c>
      <c r="H1492" s="1" t="s">
        <v>8871</v>
      </c>
      <c r="I1492" s="1" t="s">
        <v>8268</v>
      </c>
      <c r="J1492" s="1" t="s">
        <v>9603</v>
      </c>
      <c r="K1492" s="11">
        <v>5</v>
      </c>
    </row>
    <row r="1493" spans="1:11" x14ac:dyDescent="0.35">
      <c r="A1493" s="1" t="s">
        <v>1969</v>
      </c>
      <c r="B1493" s="1" t="s">
        <v>5177</v>
      </c>
      <c r="C1493" s="1" t="s">
        <v>5177</v>
      </c>
      <c r="D1493" s="1" t="s">
        <v>6582</v>
      </c>
      <c r="E1493" s="1" t="s">
        <v>6420</v>
      </c>
      <c r="F1493" s="1" t="s">
        <v>9745</v>
      </c>
      <c r="G1493" s="9">
        <v>42855</v>
      </c>
      <c r="H1493" s="1" t="s">
        <v>7151</v>
      </c>
      <c r="I1493" s="1" t="s">
        <v>9719</v>
      </c>
      <c r="J1493" s="1" t="s">
        <v>4499</v>
      </c>
      <c r="K1493" s="11">
        <v>5</v>
      </c>
    </row>
    <row r="1494" spans="1:11" x14ac:dyDescent="0.35">
      <c r="A1494" s="1" t="s">
        <v>3862</v>
      </c>
      <c r="B1494" s="1" t="s">
        <v>1574</v>
      </c>
      <c r="C1494" s="1" t="s">
        <v>5579</v>
      </c>
      <c r="D1494" s="1" t="s">
        <v>6582</v>
      </c>
      <c r="E1494" s="1" t="s">
        <v>1185</v>
      </c>
      <c r="F1494" s="1" t="s">
        <v>1185</v>
      </c>
      <c r="G1494" s="9">
        <v>41177</v>
      </c>
      <c r="H1494" s="1" t="s">
        <v>8871</v>
      </c>
      <c r="I1494" s="1" t="s">
        <v>10193</v>
      </c>
      <c r="J1494" s="1" t="s">
        <v>936</v>
      </c>
      <c r="K1494" s="11">
        <v>5</v>
      </c>
    </row>
    <row r="1495" spans="1:11" x14ac:dyDescent="0.35">
      <c r="A1495" s="1" t="s">
        <v>1336</v>
      </c>
      <c r="B1495" s="1" t="s">
        <v>5177</v>
      </c>
      <c r="C1495" s="1" t="s">
        <v>5177</v>
      </c>
      <c r="D1495" s="1" t="s">
        <v>1185</v>
      </c>
      <c r="E1495" s="1" t="s">
        <v>1185</v>
      </c>
      <c r="F1495" s="1" t="s">
        <v>1185</v>
      </c>
      <c r="G1495" s="9">
        <v>43017</v>
      </c>
      <c r="H1495" s="1" t="s">
        <v>4367</v>
      </c>
      <c r="I1495" s="1" t="s">
        <v>8878</v>
      </c>
      <c r="J1495" s="1" t="s">
        <v>6788</v>
      </c>
      <c r="K1495" s="11">
        <v>5</v>
      </c>
    </row>
    <row r="1496" spans="1:11" x14ac:dyDescent="0.35">
      <c r="A1496" s="1" t="s">
        <v>412</v>
      </c>
      <c r="B1496" s="1" t="s">
        <v>5177</v>
      </c>
      <c r="C1496" s="1" t="s">
        <v>5177</v>
      </c>
      <c r="D1496" s="1" t="s">
        <v>1185</v>
      </c>
      <c r="E1496" s="1" t="s">
        <v>1185</v>
      </c>
      <c r="F1496" s="1" t="s">
        <v>1185</v>
      </c>
      <c r="G1496" s="9">
        <v>43048</v>
      </c>
      <c r="H1496" s="1" t="s">
        <v>6392</v>
      </c>
      <c r="I1496" s="1" t="s">
        <v>6229</v>
      </c>
      <c r="J1496" s="1" t="s">
        <v>5740</v>
      </c>
      <c r="K1496" s="11">
        <v>5</v>
      </c>
    </row>
    <row r="1497" spans="1:11" x14ac:dyDescent="0.35">
      <c r="A1497" s="1" t="s">
        <v>3303</v>
      </c>
      <c r="B1497" s="1" t="s">
        <v>1574</v>
      </c>
      <c r="C1497" s="1" t="s">
        <v>7820</v>
      </c>
      <c r="D1497" s="1" t="s">
        <v>6582</v>
      </c>
      <c r="E1497" s="1" t="s">
        <v>1185</v>
      </c>
      <c r="F1497" s="1" t="s">
        <v>1185</v>
      </c>
      <c r="G1497" s="9">
        <v>40924</v>
      </c>
      <c r="H1497" s="1" t="s">
        <v>5465</v>
      </c>
      <c r="I1497" s="1" t="s">
        <v>7764</v>
      </c>
      <c r="J1497" s="1" t="s">
        <v>4306</v>
      </c>
      <c r="K1497" s="11">
        <v>5</v>
      </c>
    </row>
    <row r="1498" spans="1:11" x14ac:dyDescent="0.35">
      <c r="A1498" s="1" t="s">
        <v>4139</v>
      </c>
      <c r="B1498" s="1" t="s">
        <v>1574</v>
      </c>
      <c r="C1498" s="1" t="s">
        <v>7820</v>
      </c>
      <c r="D1498" s="1" t="s">
        <v>6582</v>
      </c>
      <c r="E1498" s="1" t="s">
        <v>1185</v>
      </c>
      <c r="F1498" s="1" t="s">
        <v>1185</v>
      </c>
      <c r="G1498" s="9">
        <v>41986</v>
      </c>
      <c r="H1498" s="1" t="s">
        <v>5516</v>
      </c>
      <c r="I1498" s="1" t="s">
        <v>3402</v>
      </c>
      <c r="J1498" s="1" t="s">
        <v>9091</v>
      </c>
      <c r="K1498" s="11">
        <v>5</v>
      </c>
    </row>
    <row r="1499" spans="1:11" x14ac:dyDescent="0.35">
      <c r="A1499" s="1" t="s">
        <v>10636</v>
      </c>
      <c r="B1499" s="1" t="s">
        <v>5177</v>
      </c>
      <c r="C1499" s="1" t="s">
        <v>5177</v>
      </c>
      <c r="D1499" s="1" t="s">
        <v>6582</v>
      </c>
      <c r="E1499" s="1" t="s">
        <v>6420</v>
      </c>
      <c r="F1499" s="1" t="s">
        <v>9745</v>
      </c>
      <c r="G1499" s="9">
        <v>43414</v>
      </c>
      <c r="H1499" s="1" t="s">
        <v>8871</v>
      </c>
      <c r="I1499" s="1" t="s">
        <v>148</v>
      </c>
      <c r="J1499" s="1" t="s">
        <v>1757</v>
      </c>
      <c r="K1499" s="11">
        <v>5</v>
      </c>
    </row>
    <row r="1500" spans="1:11" x14ac:dyDescent="0.35">
      <c r="A1500" s="1" t="s">
        <v>4616</v>
      </c>
      <c r="B1500" s="1" t="s">
        <v>1574</v>
      </c>
      <c r="C1500" s="1" t="s">
        <v>5177</v>
      </c>
      <c r="D1500" s="1" t="s">
        <v>8945</v>
      </c>
      <c r="E1500" s="1" t="s">
        <v>1185</v>
      </c>
      <c r="F1500" s="1" t="s">
        <v>5211</v>
      </c>
      <c r="G1500" s="9">
        <v>42800</v>
      </c>
      <c r="H1500" s="1" t="s">
        <v>8871</v>
      </c>
      <c r="I1500" s="1" t="s">
        <v>3507</v>
      </c>
      <c r="J1500" s="1" t="s">
        <v>7318</v>
      </c>
      <c r="K1500" s="11">
        <v>5</v>
      </c>
    </row>
    <row r="1501" spans="1:11" x14ac:dyDescent="0.35">
      <c r="A1501" s="1" t="s">
        <v>353</v>
      </c>
      <c r="B1501" s="1" t="s">
        <v>1574</v>
      </c>
      <c r="C1501" s="1" t="s">
        <v>7820</v>
      </c>
      <c r="D1501" s="1" t="s">
        <v>6582</v>
      </c>
      <c r="E1501" s="1" t="s">
        <v>5145</v>
      </c>
      <c r="F1501" s="1" t="s">
        <v>6573</v>
      </c>
      <c r="G1501" s="9">
        <v>42463</v>
      </c>
      <c r="H1501" s="1" t="s">
        <v>7613</v>
      </c>
      <c r="I1501" s="1" t="s">
        <v>10542</v>
      </c>
      <c r="J1501" s="1" t="s">
        <v>10138</v>
      </c>
      <c r="K1501" s="11">
        <v>5</v>
      </c>
    </row>
    <row r="1502" spans="1:11" x14ac:dyDescent="0.35">
      <c r="A1502" s="1" t="s">
        <v>1940</v>
      </c>
      <c r="B1502" s="1" t="s">
        <v>5177</v>
      </c>
      <c r="C1502" s="1" t="s">
        <v>5177</v>
      </c>
      <c r="D1502" s="1" t="s">
        <v>7834</v>
      </c>
      <c r="E1502" s="1" t="s">
        <v>1185</v>
      </c>
      <c r="F1502" s="1" t="s">
        <v>6938</v>
      </c>
      <c r="G1502" s="9">
        <v>43008</v>
      </c>
      <c r="H1502" s="1" t="s">
        <v>5465</v>
      </c>
      <c r="I1502" s="1" t="s">
        <v>2790</v>
      </c>
      <c r="J1502" s="1" t="s">
        <v>10174</v>
      </c>
      <c r="K1502" s="11">
        <v>5</v>
      </c>
    </row>
    <row r="1503" spans="1:11" x14ac:dyDescent="0.35">
      <c r="A1503" s="1" t="s">
        <v>741</v>
      </c>
      <c r="B1503" s="1" t="s">
        <v>5177</v>
      </c>
      <c r="C1503" s="1" t="s">
        <v>5177</v>
      </c>
      <c r="D1503" s="1" t="s">
        <v>8915</v>
      </c>
      <c r="E1503" s="1" t="s">
        <v>1185</v>
      </c>
      <c r="F1503" s="1" t="s">
        <v>5238</v>
      </c>
      <c r="G1503" s="9">
        <v>40962</v>
      </c>
      <c r="H1503" s="1" t="s">
        <v>8871</v>
      </c>
      <c r="I1503" s="1" t="s">
        <v>2037</v>
      </c>
      <c r="J1503" s="1" t="s">
        <v>1247</v>
      </c>
      <c r="K1503" s="11">
        <v>5</v>
      </c>
    </row>
    <row r="1504" spans="1:11" x14ac:dyDescent="0.35">
      <c r="A1504" s="1" t="s">
        <v>3617</v>
      </c>
      <c r="B1504" s="1" t="s">
        <v>9767</v>
      </c>
      <c r="C1504" s="1" t="s">
        <v>5579</v>
      </c>
      <c r="D1504" s="1" t="s">
        <v>8063</v>
      </c>
      <c r="E1504" s="1" t="s">
        <v>1185</v>
      </c>
      <c r="F1504" s="1" t="s">
        <v>3909</v>
      </c>
      <c r="G1504" s="9">
        <v>41555</v>
      </c>
      <c r="H1504" s="1" t="s">
        <v>8871</v>
      </c>
      <c r="I1504" s="1" t="s">
        <v>7123</v>
      </c>
      <c r="J1504" s="1" t="s">
        <v>6644</v>
      </c>
      <c r="K1504" s="11">
        <v>5</v>
      </c>
    </row>
    <row r="1505" spans="1:11" x14ac:dyDescent="0.35">
      <c r="A1505" s="1" t="s">
        <v>4031</v>
      </c>
      <c r="B1505" s="1" t="s">
        <v>5177</v>
      </c>
      <c r="C1505" s="1" t="s">
        <v>5177</v>
      </c>
      <c r="D1505" s="1" t="s">
        <v>6582</v>
      </c>
      <c r="E1505" s="1" t="s">
        <v>5145</v>
      </c>
      <c r="F1505" s="1" t="s">
        <v>1185</v>
      </c>
      <c r="G1505" s="9">
        <v>42375</v>
      </c>
      <c r="H1505" s="1" t="s">
        <v>8871</v>
      </c>
      <c r="I1505" s="1" t="s">
        <v>10003</v>
      </c>
      <c r="J1505" s="1" t="s">
        <v>843</v>
      </c>
      <c r="K1505" s="11">
        <v>5</v>
      </c>
    </row>
    <row r="1506" spans="1:11" x14ac:dyDescent="0.35">
      <c r="A1506" s="1" t="s">
        <v>8018</v>
      </c>
      <c r="B1506" s="1" t="s">
        <v>9767</v>
      </c>
      <c r="C1506" s="1" t="s">
        <v>5579</v>
      </c>
      <c r="D1506" s="1" t="s">
        <v>6582</v>
      </c>
      <c r="E1506" s="1" t="s">
        <v>9518</v>
      </c>
      <c r="F1506" s="1" t="s">
        <v>421</v>
      </c>
      <c r="G1506" s="9">
        <v>43111</v>
      </c>
      <c r="H1506" s="1" t="s">
        <v>4568</v>
      </c>
      <c r="I1506" s="1" t="s">
        <v>9679</v>
      </c>
      <c r="J1506" s="1" t="s">
        <v>9770</v>
      </c>
      <c r="K1506" s="11">
        <v>5</v>
      </c>
    </row>
    <row r="1507" spans="1:11" x14ac:dyDescent="0.35">
      <c r="A1507" s="1" t="s">
        <v>4014</v>
      </c>
      <c r="B1507" s="1" t="s">
        <v>5177</v>
      </c>
      <c r="C1507" s="1" t="s">
        <v>5177</v>
      </c>
      <c r="D1507" s="1" t="s">
        <v>1185</v>
      </c>
      <c r="E1507" s="1" t="s">
        <v>1185</v>
      </c>
      <c r="F1507" s="1" t="s">
        <v>1185</v>
      </c>
      <c r="G1507" s="9">
        <v>42844</v>
      </c>
      <c r="H1507" s="1" t="s">
        <v>336</v>
      </c>
      <c r="I1507" s="1" t="s">
        <v>6887</v>
      </c>
      <c r="J1507" s="1" t="s">
        <v>2148</v>
      </c>
      <c r="K1507" s="11">
        <v>5</v>
      </c>
    </row>
    <row r="1508" spans="1:11" x14ac:dyDescent="0.35">
      <c r="A1508" s="1" t="s">
        <v>4279</v>
      </c>
      <c r="B1508" s="1" t="s">
        <v>9767</v>
      </c>
      <c r="C1508" s="1" t="s">
        <v>5579</v>
      </c>
      <c r="D1508" s="1" t="s">
        <v>6582</v>
      </c>
      <c r="E1508" s="1" t="s">
        <v>6282</v>
      </c>
      <c r="F1508" s="1" t="s">
        <v>7334</v>
      </c>
      <c r="G1508" s="9">
        <v>42908</v>
      </c>
      <c r="H1508" s="1" t="s">
        <v>6392</v>
      </c>
      <c r="I1508" s="1" t="s">
        <v>3166</v>
      </c>
      <c r="J1508" s="1" t="s">
        <v>9889</v>
      </c>
      <c r="K1508" s="11">
        <v>5</v>
      </c>
    </row>
    <row r="1509" spans="1:11" x14ac:dyDescent="0.35">
      <c r="A1509" s="1" t="s">
        <v>11909</v>
      </c>
      <c r="B1509" s="1" t="s">
        <v>5177</v>
      </c>
      <c r="C1509" s="1" t="s">
        <v>5177</v>
      </c>
      <c r="D1509" s="1" t="s">
        <v>1185</v>
      </c>
      <c r="E1509" s="1" t="s">
        <v>1185</v>
      </c>
      <c r="F1509" s="1" t="s">
        <v>1185</v>
      </c>
      <c r="G1509" s="9">
        <v>43479</v>
      </c>
      <c r="H1509" s="1" t="s">
        <v>6896</v>
      </c>
      <c r="I1509" s="1" t="s">
        <v>11910</v>
      </c>
      <c r="J1509" s="1" t="s">
        <v>11911</v>
      </c>
      <c r="K1509" s="10">
        <v>5</v>
      </c>
    </row>
    <row r="1510" spans="1:11" x14ac:dyDescent="0.35">
      <c r="A1510" s="1" t="s">
        <v>414</v>
      </c>
      <c r="B1510" s="1" t="s">
        <v>5177</v>
      </c>
      <c r="C1510" s="1" t="s">
        <v>5177</v>
      </c>
      <c r="D1510" s="1" t="s">
        <v>1185</v>
      </c>
      <c r="E1510" s="1" t="s">
        <v>1185</v>
      </c>
      <c r="F1510" s="1" t="s">
        <v>1185</v>
      </c>
      <c r="G1510" s="9">
        <v>42700</v>
      </c>
      <c r="H1510" s="1" t="s">
        <v>7613</v>
      </c>
      <c r="I1510" s="1" t="s">
        <v>10900</v>
      </c>
      <c r="J1510" s="1" t="s">
        <v>0</v>
      </c>
      <c r="K1510" s="11">
        <v>5</v>
      </c>
    </row>
    <row r="1511" spans="1:11" x14ac:dyDescent="0.35">
      <c r="A1511" s="1" t="s">
        <v>856</v>
      </c>
      <c r="B1511" s="1" t="s">
        <v>9767</v>
      </c>
      <c r="C1511" s="1" t="s">
        <v>1967</v>
      </c>
      <c r="D1511" s="1" t="s">
        <v>6582</v>
      </c>
      <c r="E1511" s="1" t="s">
        <v>6420</v>
      </c>
      <c r="F1511" s="1" t="s">
        <v>9745</v>
      </c>
      <c r="G1511" s="9">
        <v>41639</v>
      </c>
      <c r="H1511" s="1" t="s">
        <v>8871</v>
      </c>
      <c r="I1511" s="1" t="s">
        <v>3639</v>
      </c>
      <c r="J1511" s="1" t="s">
        <v>10848</v>
      </c>
      <c r="K1511" s="11">
        <v>5</v>
      </c>
    </row>
    <row r="1512" spans="1:11" x14ac:dyDescent="0.35">
      <c r="A1512" s="1" t="s">
        <v>10961</v>
      </c>
      <c r="B1512" s="1" t="s">
        <v>1574</v>
      </c>
      <c r="C1512" s="1" t="s">
        <v>4684</v>
      </c>
      <c r="D1512" s="1" t="s">
        <v>6582</v>
      </c>
      <c r="E1512" s="1" t="s">
        <v>5145</v>
      </c>
      <c r="F1512" s="1" t="s">
        <v>3290</v>
      </c>
      <c r="G1512" s="9">
        <v>42799</v>
      </c>
      <c r="H1512" s="1" t="s">
        <v>5516</v>
      </c>
      <c r="I1512" s="1" t="s">
        <v>2598</v>
      </c>
      <c r="J1512" s="1" t="s">
        <v>11035</v>
      </c>
      <c r="K1512" s="11">
        <v>5</v>
      </c>
    </row>
    <row r="1513" spans="1:11" x14ac:dyDescent="0.35">
      <c r="A1513" s="1" t="s">
        <v>9490</v>
      </c>
      <c r="B1513" s="1" t="s">
        <v>1574</v>
      </c>
      <c r="C1513" s="1" t="s">
        <v>4684</v>
      </c>
      <c r="D1513" s="1" t="s">
        <v>6582</v>
      </c>
      <c r="E1513" s="1" t="s">
        <v>5145</v>
      </c>
      <c r="F1513" s="1" t="s">
        <v>3290</v>
      </c>
      <c r="G1513" s="9">
        <v>42882</v>
      </c>
      <c r="H1513" s="1" t="s">
        <v>4367</v>
      </c>
      <c r="I1513" s="1" t="s">
        <v>10945</v>
      </c>
      <c r="J1513" s="1" t="s">
        <v>11368</v>
      </c>
      <c r="K1513" s="11">
        <v>5</v>
      </c>
    </row>
    <row r="1514" spans="1:11" x14ac:dyDescent="0.35">
      <c r="A1514" s="5" t="s">
        <v>11510</v>
      </c>
      <c r="B1514" s="1" t="s">
        <v>1574</v>
      </c>
      <c r="C1514" s="1" t="s">
        <v>4684</v>
      </c>
      <c r="D1514" s="1" t="s">
        <v>6582</v>
      </c>
      <c r="E1514" s="1" t="s">
        <v>6420</v>
      </c>
      <c r="F1514" s="1" t="s">
        <v>6196</v>
      </c>
      <c r="G1514" s="9">
        <v>43552</v>
      </c>
      <c r="H1514" s="1" t="s">
        <v>5516</v>
      </c>
      <c r="I1514" s="1" t="s">
        <v>11511</v>
      </c>
      <c r="J1514" s="5" t="s">
        <v>11512</v>
      </c>
      <c r="K1514" s="10">
        <v>5</v>
      </c>
    </row>
    <row r="1515" spans="1:11" x14ac:dyDescent="0.35">
      <c r="A1515" s="1" t="s">
        <v>11301</v>
      </c>
      <c r="B1515" s="1" t="s">
        <v>5177</v>
      </c>
      <c r="C1515" s="1" t="s">
        <v>5177</v>
      </c>
      <c r="D1515" s="1" t="s">
        <v>6582</v>
      </c>
      <c r="E1515" s="1" t="s">
        <v>3177</v>
      </c>
      <c r="F1515" s="1" t="s">
        <v>2845</v>
      </c>
      <c r="G1515" s="9">
        <v>41303</v>
      </c>
      <c r="H1515" s="1" t="s">
        <v>9806</v>
      </c>
      <c r="I1515" s="1" t="s">
        <v>7897</v>
      </c>
      <c r="J1515" s="1" t="s">
        <v>10514</v>
      </c>
      <c r="K1515" s="11">
        <v>5</v>
      </c>
    </row>
    <row r="1516" spans="1:11" x14ac:dyDescent="0.35">
      <c r="A1516" s="1" t="s">
        <v>3248</v>
      </c>
      <c r="B1516" s="1" t="s">
        <v>5177</v>
      </c>
      <c r="C1516" s="1" t="s">
        <v>5177</v>
      </c>
      <c r="D1516" s="1" t="s">
        <v>6582</v>
      </c>
      <c r="E1516" s="1" t="s">
        <v>6282</v>
      </c>
      <c r="F1516" s="1" t="s">
        <v>6963</v>
      </c>
      <c r="G1516" s="9">
        <v>42219</v>
      </c>
      <c r="H1516" s="1" t="s">
        <v>8871</v>
      </c>
      <c r="I1516" s="1" t="s">
        <v>2312</v>
      </c>
      <c r="J1516" s="1" t="s">
        <v>5392</v>
      </c>
      <c r="K1516" s="11">
        <v>5</v>
      </c>
    </row>
    <row r="1517" spans="1:11" x14ac:dyDescent="0.35">
      <c r="A1517" s="1" t="s">
        <v>5842</v>
      </c>
      <c r="B1517" s="1" t="s">
        <v>1574</v>
      </c>
      <c r="C1517" s="1" t="s">
        <v>4684</v>
      </c>
      <c r="D1517" s="1" t="s">
        <v>10211</v>
      </c>
      <c r="E1517" s="1" t="s">
        <v>4017</v>
      </c>
      <c r="F1517" s="1" t="s">
        <v>5396</v>
      </c>
      <c r="G1517" s="9">
        <v>42493</v>
      </c>
      <c r="H1517" s="1" t="s">
        <v>4367</v>
      </c>
      <c r="I1517" s="1" t="s">
        <v>5902</v>
      </c>
      <c r="J1517" s="1" t="s">
        <v>4837</v>
      </c>
      <c r="K1517" s="11">
        <v>5</v>
      </c>
    </row>
    <row r="1518" spans="1:11" x14ac:dyDescent="0.35">
      <c r="A1518" s="1" t="s">
        <v>2278</v>
      </c>
      <c r="B1518" s="1" t="s">
        <v>1574</v>
      </c>
      <c r="C1518" s="1" t="s">
        <v>4684</v>
      </c>
      <c r="D1518" s="1" t="s">
        <v>10211</v>
      </c>
      <c r="E1518" s="1" t="s">
        <v>4017</v>
      </c>
      <c r="F1518" s="1" t="s">
        <v>5396</v>
      </c>
      <c r="G1518" s="9">
        <v>42554</v>
      </c>
      <c r="H1518" s="1" t="s">
        <v>7613</v>
      </c>
      <c r="I1518" s="1" t="s">
        <v>5652</v>
      </c>
      <c r="J1518" s="1" t="s">
        <v>9476</v>
      </c>
      <c r="K1518" s="11">
        <v>5</v>
      </c>
    </row>
    <row r="1519" spans="1:11" x14ac:dyDescent="0.35">
      <c r="A1519" s="1" t="s">
        <v>10318</v>
      </c>
      <c r="B1519" s="1" t="s">
        <v>1574</v>
      </c>
      <c r="C1519" s="1" t="s">
        <v>4684</v>
      </c>
      <c r="D1519" s="1" t="s">
        <v>1185</v>
      </c>
      <c r="E1519" s="1" t="s">
        <v>1185</v>
      </c>
      <c r="F1519" s="1" t="s">
        <v>1185</v>
      </c>
      <c r="G1519" s="9">
        <v>42955</v>
      </c>
      <c r="H1519" s="1" t="s">
        <v>6392</v>
      </c>
      <c r="I1519" s="1" t="s">
        <v>8497</v>
      </c>
      <c r="J1519" s="1" t="s">
        <v>7756</v>
      </c>
      <c r="K1519" s="11">
        <v>5</v>
      </c>
    </row>
    <row r="1520" spans="1:11" x14ac:dyDescent="0.35">
      <c r="A1520" s="1" t="s">
        <v>10262</v>
      </c>
      <c r="B1520" s="1" t="s">
        <v>5177</v>
      </c>
      <c r="C1520" s="1" t="s">
        <v>5177</v>
      </c>
      <c r="D1520" s="1" t="s">
        <v>6582</v>
      </c>
      <c r="E1520" s="1" t="s">
        <v>3177</v>
      </c>
      <c r="F1520" s="1" t="s">
        <v>2845</v>
      </c>
      <c r="G1520" s="9">
        <v>41138</v>
      </c>
      <c r="H1520" s="1" t="s">
        <v>5465</v>
      </c>
      <c r="I1520" s="1" t="s">
        <v>7396</v>
      </c>
      <c r="J1520" s="1" t="s">
        <v>1098</v>
      </c>
      <c r="K1520" s="11">
        <v>5</v>
      </c>
    </row>
    <row r="1521" spans="1:11" x14ac:dyDescent="0.35">
      <c r="A1521" s="1" t="s">
        <v>6945</v>
      </c>
      <c r="B1521" s="1" t="s">
        <v>1574</v>
      </c>
      <c r="C1521" s="1" t="s">
        <v>7820</v>
      </c>
      <c r="D1521" s="1" t="s">
        <v>6582</v>
      </c>
      <c r="E1521" s="1" t="s">
        <v>6282</v>
      </c>
      <c r="F1521" s="1" t="s">
        <v>5129</v>
      </c>
      <c r="G1521" s="9">
        <v>42882</v>
      </c>
      <c r="H1521" s="1" t="s">
        <v>6392</v>
      </c>
      <c r="I1521" s="1" t="s">
        <v>3239</v>
      </c>
      <c r="J1521" s="1" t="s">
        <v>1056</v>
      </c>
      <c r="K1521" s="11">
        <v>5</v>
      </c>
    </row>
    <row r="1522" spans="1:11" x14ac:dyDescent="0.35">
      <c r="A1522" s="1" t="s">
        <v>11353</v>
      </c>
      <c r="B1522" s="1" t="s">
        <v>1574</v>
      </c>
      <c r="C1522" s="1" t="s">
        <v>4684</v>
      </c>
      <c r="D1522" s="1" t="s">
        <v>11464</v>
      </c>
      <c r="E1522" s="1" t="s">
        <v>9422</v>
      </c>
      <c r="F1522" s="1" t="s">
        <v>3972</v>
      </c>
      <c r="G1522" s="9">
        <v>42751</v>
      </c>
      <c r="H1522" s="1" t="s">
        <v>5516</v>
      </c>
      <c r="I1522" s="1" t="s">
        <v>2640</v>
      </c>
      <c r="J1522" s="1" t="s">
        <v>8561</v>
      </c>
      <c r="K1522" s="11">
        <v>5</v>
      </c>
    </row>
    <row r="1523" spans="1:11" x14ac:dyDescent="0.35">
      <c r="A1523" s="1" t="s">
        <v>11723</v>
      </c>
      <c r="B1523" s="1" t="s">
        <v>9767</v>
      </c>
      <c r="C1523" s="1" t="s">
        <v>5579</v>
      </c>
      <c r="D1523" s="1" t="s">
        <v>10211</v>
      </c>
      <c r="E1523" s="1" t="s">
        <v>1185</v>
      </c>
      <c r="F1523" s="1" t="s">
        <v>7140</v>
      </c>
      <c r="G1523" s="9">
        <v>43559</v>
      </c>
      <c r="H1523" s="1" t="s">
        <v>8871</v>
      </c>
      <c r="I1523" s="1" t="s">
        <v>11721</v>
      </c>
      <c r="J1523" s="1" t="s">
        <v>11722</v>
      </c>
      <c r="K1523" s="10">
        <v>5</v>
      </c>
    </row>
    <row r="1524" spans="1:11" x14ac:dyDescent="0.35">
      <c r="A1524" s="1" t="s">
        <v>2624</v>
      </c>
      <c r="B1524" s="1" t="s">
        <v>5177</v>
      </c>
      <c r="C1524" s="1" t="s">
        <v>5177</v>
      </c>
      <c r="D1524" s="1" t="s">
        <v>6582</v>
      </c>
      <c r="E1524" s="1" t="s">
        <v>3177</v>
      </c>
      <c r="F1524" s="1" t="s">
        <v>2845</v>
      </c>
      <c r="G1524" s="9">
        <v>43280</v>
      </c>
      <c r="H1524" s="1" t="s">
        <v>8871</v>
      </c>
      <c r="I1524" s="1" t="s">
        <v>4622</v>
      </c>
      <c r="J1524" s="1" t="s">
        <v>9533</v>
      </c>
      <c r="K1524" s="11">
        <v>5</v>
      </c>
    </row>
    <row r="1525" spans="1:11" x14ac:dyDescent="0.35">
      <c r="A1525" s="1" t="s">
        <v>368</v>
      </c>
      <c r="B1525" s="1" t="s">
        <v>1574</v>
      </c>
      <c r="C1525" s="1" t="s">
        <v>5579</v>
      </c>
      <c r="D1525" s="1" t="s">
        <v>10211</v>
      </c>
      <c r="E1525" s="1" t="s">
        <v>7056</v>
      </c>
      <c r="F1525" s="1" t="s">
        <v>2888</v>
      </c>
      <c r="G1525" s="9">
        <v>41552</v>
      </c>
      <c r="H1525" s="1" t="s">
        <v>8871</v>
      </c>
      <c r="I1525" s="1" t="s">
        <v>670</v>
      </c>
      <c r="J1525" s="1" t="s">
        <v>6636</v>
      </c>
      <c r="K1525" s="11">
        <v>5</v>
      </c>
    </row>
    <row r="1526" spans="1:11" x14ac:dyDescent="0.35">
      <c r="A1526" s="1" t="s">
        <v>2895</v>
      </c>
      <c r="B1526" s="1" t="s">
        <v>1574</v>
      </c>
      <c r="C1526" s="1" t="s">
        <v>5579</v>
      </c>
      <c r="D1526" s="1" t="s">
        <v>6582</v>
      </c>
      <c r="E1526" s="1" t="s">
        <v>6420</v>
      </c>
      <c r="F1526" s="1" t="s">
        <v>1739</v>
      </c>
      <c r="G1526" s="9">
        <v>43133</v>
      </c>
      <c r="H1526" s="1" t="s">
        <v>5452</v>
      </c>
      <c r="I1526" s="1" t="s">
        <v>2247</v>
      </c>
      <c r="J1526" s="1" t="s">
        <v>1066</v>
      </c>
      <c r="K1526" s="11">
        <v>5</v>
      </c>
    </row>
    <row r="1527" spans="1:11" x14ac:dyDescent="0.35">
      <c r="A1527" s="1" t="s">
        <v>5745</v>
      </c>
      <c r="B1527" s="1" t="s">
        <v>1574</v>
      </c>
      <c r="C1527" s="1" t="s">
        <v>5579</v>
      </c>
      <c r="D1527" s="1" t="s">
        <v>6582</v>
      </c>
      <c r="E1527" s="1" t="s">
        <v>6420</v>
      </c>
      <c r="F1527" s="1" t="s">
        <v>1739</v>
      </c>
      <c r="G1527" s="9">
        <v>43283</v>
      </c>
      <c r="H1527" s="1" t="s">
        <v>5465</v>
      </c>
      <c r="I1527" s="1" t="s">
        <v>9759</v>
      </c>
      <c r="J1527" s="1" t="s">
        <v>11169</v>
      </c>
      <c r="K1527" s="11">
        <v>5</v>
      </c>
    </row>
    <row r="1528" spans="1:11" x14ac:dyDescent="0.35">
      <c r="A1528" s="1" t="s">
        <v>5292</v>
      </c>
      <c r="B1528" s="1" t="s">
        <v>1574</v>
      </c>
      <c r="C1528" s="1" t="s">
        <v>5579</v>
      </c>
      <c r="D1528" s="1" t="s">
        <v>8945</v>
      </c>
      <c r="E1528" s="1" t="s">
        <v>1185</v>
      </c>
      <c r="F1528" s="1" t="s">
        <v>8957</v>
      </c>
      <c r="G1528" s="9">
        <v>42688</v>
      </c>
      <c r="H1528" s="1" t="s">
        <v>4609</v>
      </c>
      <c r="I1528" s="1" t="s">
        <v>6893</v>
      </c>
      <c r="J1528" s="1" t="s">
        <v>9569</v>
      </c>
      <c r="K1528" s="11">
        <v>5</v>
      </c>
    </row>
    <row r="1529" spans="1:11" x14ac:dyDescent="0.35">
      <c r="A1529" s="1" t="s">
        <v>11173</v>
      </c>
      <c r="B1529" s="1" t="s">
        <v>1574</v>
      </c>
      <c r="C1529" s="1" t="s">
        <v>5579</v>
      </c>
      <c r="D1529" s="1" t="s">
        <v>8945</v>
      </c>
      <c r="E1529" s="1" t="s">
        <v>1185</v>
      </c>
      <c r="F1529" s="1" t="s">
        <v>8957</v>
      </c>
      <c r="G1529" s="9">
        <v>42689</v>
      </c>
      <c r="H1529" s="1" t="s">
        <v>9806</v>
      </c>
      <c r="I1529" s="1" t="s">
        <v>7658</v>
      </c>
      <c r="J1529" s="1" t="s">
        <v>7521</v>
      </c>
      <c r="K1529" s="11">
        <v>5</v>
      </c>
    </row>
    <row r="1530" spans="1:11" x14ac:dyDescent="0.35">
      <c r="A1530" s="1" t="s">
        <v>4759</v>
      </c>
      <c r="B1530" s="1" t="s">
        <v>9767</v>
      </c>
      <c r="C1530" s="1" t="s">
        <v>7820</v>
      </c>
      <c r="D1530" s="1" t="s">
        <v>6582</v>
      </c>
      <c r="E1530" s="1" t="s">
        <v>6282</v>
      </c>
      <c r="F1530" s="1" t="s">
        <v>6963</v>
      </c>
      <c r="G1530" s="9">
        <v>42149</v>
      </c>
      <c r="H1530" s="1" t="s">
        <v>8871</v>
      </c>
      <c r="I1530" s="1" t="s">
        <v>993</v>
      </c>
      <c r="J1530" s="1" t="s">
        <v>5015</v>
      </c>
      <c r="K1530" s="11">
        <v>5</v>
      </c>
    </row>
    <row r="1531" spans="1:11" x14ac:dyDescent="0.35">
      <c r="A1531" s="1" t="s">
        <v>6929</v>
      </c>
      <c r="B1531" s="1" t="s">
        <v>1574</v>
      </c>
      <c r="C1531" s="1" t="s">
        <v>5579</v>
      </c>
      <c r="D1531" s="1" t="s">
        <v>6582</v>
      </c>
      <c r="E1531" s="1" t="s">
        <v>3177</v>
      </c>
      <c r="F1531" s="1" t="s">
        <v>10054</v>
      </c>
      <c r="G1531" s="9">
        <v>41754</v>
      </c>
      <c r="H1531" s="1" t="s">
        <v>8871</v>
      </c>
      <c r="I1531" s="1" t="s">
        <v>296</v>
      </c>
      <c r="J1531" s="1" t="s">
        <v>7114</v>
      </c>
      <c r="K1531" s="11">
        <v>5</v>
      </c>
    </row>
    <row r="1532" spans="1:11" x14ac:dyDescent="0.35">
      <c r="A1532" s="1" t="s">
        <v>6583</v>
      </c>
      <c r="B1532" s="1" t="s">
        <v>5177</v>
      </c>
      <c r="C1532" s="1" t="s">
        <v>5177</v>
      </c>
      <c r="D1532" s="1" t="s">
        <v>5195</v>
      </c>
      <c r="E1532" s="1" t="s">
        <v>1185</v>
      </c>
      <c r="F1532" s="1" t="s">
        <v>2911</v>
      </c>
      <c r="G1532" s="9">
        <v>42615</v>
      </c>
      <c r="H1532" s="1" t="s">
        <v>8871</v>
      </c>
      <c r="I1532" s="1" t="s">
        <v>2427</v>
      </c>
      <c r="J1532" s="1" t="s">
        <v>5117</v>
      </c>
      <c r="K1532" s="11">
        <v>5</v>
      </c>
    </row>
    <row r="1533" spans="1:11" x14ac:dyDescent="0.35">
      <c r="A1533" s="1" t="s">
        <v>874</v>
      </c>
      <c r="B1533" s="1" t="s">
        <v>5177</v>
      </c>
      <c r="C1533" s="1" t="s">
        <v>5177</v>
      </c>
      <c r="D1533" s="1" t="s">
        <v>6582</v>
      </c>
      <c r="E1533" s="1" t="s">
        <v>5145</v>
      </c>
      <c r="F1533" s="1" t="s">
        <v>6573</v>
      </c>
      <c r="G1533" s="9">
        <v>43291</v>
      </c>
      <c r="H1533" s="1" t="s">
        <v>8871</v>
      </c>
      <c r="I1533" s="1" t="s">
        <v>4986</v>
      </c>
      <c r="J1533" s="1" t="s">
        <v>6183</v>
      </c>
      <c r="K1533" s="11">
        <v>5</v>
      </c>
    </row>
    <row r="1534" spans="1:11" x14ac:dyDescent="0.35">
      <c r="A1534" s="1" t="s">
        <v>9593</v>
      </c>
      <c r="B1534" s="1" t="s">
        <v>5177</v>
      </c>
      <c r="C1534" s="1" t="s">
        <v>5177</v>
      </c>
      <c r="D1534" s="1" t="s">
        <v>1185</v>
      </c>
      <c r="E1534" s="1" t="s">
        <v>1185</v>
      </c>
      <c r="F1534" s="1" t="s">
        <v>1185</v>
      </c>
      <c r="G1534" s="9">
        <v>43265</v>
      </c>
      <c r="H1534" s="1" t="s">
        <v>336</v>
      </c>
      <c r="I1534" s="1" t="s">
        <v>11085</v>
      </c>
      <c r="J1534" s="1" t="s">
        <v>8831</v>
      </c>
      <c r="K1534" s="11">
        <v>5</v>
      </c>
    </row>
    <row r="1535" spans="1:11" x14ac:dyDescent="0.35">
      <c r="A1535" s="1" t="s">
        <v>3493</v>
      </c>
      <c r="B1535" s="1" t="s">
        <v>1574</v>
      </c>
      <c r="C1535" s="1" t="s">
        <v>7820</v>
      </c>
      <c r="D1535" s="1" t="s">
        <v>7304</v>
      </c>
      <c r="E1535" s="1" t="s">
        <v>7304</v>
      </c>
      <c r="F1535" s="1" t="s">
        <v>7304</v>
      </c>
      <c r="G1535" s="9">
        <v>42196</v>
      </c>
      <c r="H1535" s="1" t="s">
        <v>8871</v>
      </c>
      <c r="I1535" s="1" t="s">
        <v>11261</v>
      </c>
      <c r="J1535" s="1" t="s">
        <v>2085</v>
      </c>
      <c r="K1535" s="11">
        <v>5</v>
      </c>
    </row>
    <row r="1536" spans="1:11" x14ac:dyDescent="0.35">
      <c r="A1536" s="1" t="s">
        <v>145</v>
      </c>
      <c r="B1536" s="1" t="s">
        <v>1574</v>
      </c>
      <c r="C1536" s="1" t="s">
        <v>7820</v>
      </c>
      <c r="D1536" s="1" t="s">
        <v>6582</v>
      </c>
      <c r="E1536" s="1" t="s">
        <v>3177</v>
      </c>
      <c r="F1536" s="1" t="s">
        <v>2845</v>
      </c>
      <c r="G1536" s="9">
        <v>42221</v>
      </c>
      <c r="H1536" s="1" t="s">
        <v>11404</v>
      </c>
      <c r="I1536" s="1" t="s">
        <v>4517</v>
      </c>
      <c r="J1536" s="1" t="s">
        <v>6221</v>
      </c>
      <c r="K1536" s="11">
        <v>5</v>
      </c>
    </row>
    <row r="1537" spans="1:11" x14ac:dyDescent="0.35">
      <c r="A1537" s="1" t="s">
        <v>2434</v>
      </c>
      <c r="B1537" s="1" t="s">
        <v>5177</v>
      </c>
      <c r="C1537" s="1" t="s">
        <v>5177</v>
      </c>
      <c r="D1537" s="1" t="s">
        <v>10211</v>
      </c>
      <c r="E1537" s="1" t="s">
        <v>4017</v>
      </c>
      <c r="F1537" s="1" t="s">
        <v>2237</v>
      </c>
      <c r="G1537" s="9">
        <v>42983</v>
      </c>
      <c r="H1537" s="1" t="s">
        <v>8871</v>
      </c>
      <c r="I1537" s="1" t="s">
        <v>1135</v>
      </c>
      <c r="J1537" s="1" t="s">
        <v>7509</v>
      </c>
      <c r="K1537" s="11">
        <v>5</v>
      </c>
    </row>
    <row r="1538" spans="1:11" x14ac:dyDescent="0.35">
      <c r="A1538" s="1" t="s">
        <v>1285</v>
      </c>
      <c r="B1538" s="1" t="s">
        <v>1574</v>
      </c>
      <c r="C1538" s="1" t="s">
        <v>5579</v>
      </c>
      <c r="D1538" s="1" t="s">
        <v>11464</v>
      </c>
      <c r="E1538" s="1" t="s">
        <v>2045</v>
      </c>
      <c r="F1538" s="1" t="s">
        <v>356</v>
      </c>
      <c r="G1538" s="9">
        <v>41876</v>
      </c>
      <c r="H1538" s="1" t="s">
        <v>8871</v>
      </c>
      <c r="I1538" s="1" t="s">
        <v>6914</v>
      </c>
      <c r="J1538" s="1" t="s">
        <v>5443</v>
      </c>
      <c r="K1538" s="11">
        <v>5</v>
      </c>
    </row>
    <row r="1539" spans="1:11" x14ac:dyDescent="0.35">
      <c r="A1539" s="1" t="s">
        <v>5038</v>
      </c>
      <c r="B1539" s="1" t="s">
        <v>1574</v>
      </c>
      <c r="C1539" s="1" t="s">
        <v>5579</v>
      </c>
      <c r="D1539" s="1" t="s">
        <v>6582</v>
      </c>
      <c r="E1539" s="1" t="s">
        <v>5145</v>
      </c>
      <c r="F1539" s="1" t="s">
        <v>7424</v>
      </c>
      <c r="G1539" s="9">
        <v>43008</v>
      </c>
      <c r="H1539" s="1" t="s">
        <v>9806</v>
      </c>
      <c r="I1539" s="1" t="s">
        <v>10216</v>
      </c>
      <c r="J1539" s="1" t="s">
        <v>8993</v>
      </c>
      <c r="K1539" s="11">
        <v>5</v>
      </c>
    </row>
    <row r="1540" spans="1:11" x14ac:dyDescent="0.35">
      <c r="A1540" s="1" t="s">
        <v>6072</v>
      </c>
      <c r="B1540" s="1" t="s">
        <v>1574</v>
      </c>
      <c r="C1540" s="1" t="s">
        <v>5579</v>
      </c>
      <c r="D1540" s="1" t="s">
        <v>6582</v>
      </c>
      <c r="E1540" s="1" t="s">
        <v>5145</v>
      </c>
      <c r="F1540" s="1" t="s">
        <v>7424</v>
      </c>
      <c r="G1540" s="9">
        <v>43008</v>
      </c>
      <c r="H1540" s="1" t="s">
        <v>8871</v>
      </c>
      <c r="I1540" s="1" t="s">
        <v>8132</v>
      </c>
      <c r="J1540" s="1" t="s">
        <v>9399</v>
      </c>
      <c r="K1540" s="11">
        <v>5</v>
      </c>
    </row>
    <row r="1541" spans="1:11" x14ac:dyDescent="0.35">
      <c r="A1541" s="1" t="s">
        <v>1011</v>
      </c>
      <c r="B1541" s="1" t="s">
        <v>1574</v>
      </c>
      <c r="C1541" s="1" t="s">
        <v>4684</v>
      </c>
      <c r="D1541" s="1" t="s">
        <v>6582</v>
      </c>
      <c r="E1541" s="1" t="s">
        <v>3177</v>
      </c>
      <c r="F1541" s="1" t="s">
        <v>2845</v>
      </c>
      <c r="G1541" s="9">
        <v>43263</v>
      </c>
      <c r="H1541" s="1" t="s">
        <v>9806</v>
      </c>
      <c r="I1541" s="1" t="s">
        <v>8122</v>
      </c>
      <c r="J1541" s="1" t="s">
        <v>11227</v>
      </c>
      <c r="K1541" s="11">
        <v>5</v>
      </c>
    </row>
    <row r="1542" spans="1:11" x14ac:dyDescent="0.35">
      <c r="A1542" s="1" t="s">
        <v>6429</v>
      </c>
      <c r="B1542" s="1" t="s">
        <v>1574</v>
      </c>
      <c r="C1542" s="1" t="s">
        <v>4684</v>
      </c>
      <c r="D1542" s="1" t="s">
        <v>6582</v>
      </c>
      <c r="E1542" s="1" t="s">
        <v>3177</v>
      </c>
      <c r="F1542" s="1" t="s">
        <v>2845</v>
      </c>
      <c r="G1542" s="9">
        <v>43277</v>
      </c>
      <c r="H1542" s="1" t="s">
        <v>6392</v>
      </c>
      <c r="I1542" s="1" t="s">
        <v>9411</v>
      </c>
      <c r="J1542" s="1" t="s">
        <v>3004</v>
      </c>
      <c r="K1542" s="11">
        <v>5</v>
      </c>
    </row>
    <row r="1543" spans="1:11" x14ac:dyDescent="0.35">
      <c r="A1543" s="1" t="s">
        <v>10928</v>
      </c>
      <c r="B1543" s="1" t="s">
        <v>5177</v>
      </c>
      <c r="C1543" s="1" t="s">
        <v>5177</v>
      </c>
      <c r="D1543" s="1" t="s">
        <v>6582</v>
      </c>
      <c r="E1543" s="1" t="s">
        <v>6282</v>
      </c>
      <c r="F1543" s="1" t="s">
        <v>6963</v>
      </c>
      <c r="G1543" s="9">
        <v>42456</v>
      </c>
      <c r="H1543" s="1" t="s">
        <v>8871</v>
      </c>
      <c r="I1543" s="1" t="s">
        <v>720</v>
      </c>
      <c r="J1543" s="1" t="s">
        <v>2651</v>
      </c>
      <c r="K1543" s="11">
        <v>5</v>
      </c>
    </row>
    <row r="1544" spans="1:11" x14ac:dyDescent="0.35">
      <c r="A1544" s="1" t="s">
        <v>2839</v>
      </c>
      <c r="B1544" s="1" t="s">
        <v>1574</v>
      </c>
      <c r="C1544" s="1" t="s">
        <v>4684</v>
      </c>
      <c r="D1544" s="1" t="s">
        <v>6582</v>
      </c>
      <c r="E1544" s="1" t="s">
        <v>3177</v>
      </c>
      <c r="F1544" s="1" t="s">
        <v>8799</v>
      </c>
      <c r="G1544" s="9">
        <v>43342</v>
      </c>
      <c r="H1544" s="1" t="s">
        <v>4367</v>
      </c>
      <c r="I1544" s="1" t="s">
        <v>6346</v>
      </c>
      <c r="J1544" s="1" t="s">
        <v>7910</v>
      </c>
      <c r="K1544" s="11">
        <v>5</v>
      </c>
    </row>
    <row r="1545" spans="1:11" x14ac:dyDescent="0.35">
      <c r="A1545" s="1" t="s">
        <v>3086</v>
      </c>
      <c r="B1545" s="1" t="s">
        <v>5177</v>
      </c>
      <c r="C1545" s="1" t="s">
        <v>5177</v>
      </c>
      <c r="D1545" s="1" t="s">
        <v>1185</v>
      </c>
      <c r="E1545" s="1" t="s">
        <v>1185</v>
      </c>
      <c r="F1545" s="1" t="s">
        <v>1185</v>
      </c>
      <c r="G1545" s="9">
        <v>43064</v>
      </c>
      <c r="H1545" s="1" t="s">
        <v>6392</v>
      </c>
      <c r="I1545" s="1" t="s">
        <v>6605</v>
      </c>
      <c r="J1545" s="1" t="s">
        <v>4249</v>
      </c>
      <c r="K1545" s="11">
        <v>5</v>
      </c>
    </row>
    <row r="1546" spans="1:11" x14ac:dyDescent="0.35">
      <c r="A1546" s="1" t="s">
        <v>341</v>
      </c>
      <c r="B1546" s="1" t="s">
        <v>1574</v>
      </c>
      <c r="C1546" s="1" t="s">
        <v>7820</v>
      </c>
      <c r="D1546" s="1" t="s">
        <v>11213</v>
      </c>
      <c r="E1546" s="1" t="s">
        <v>1185</v>
      </c>
      <c r="F1546" s="1" t="s">
        <v>1185</v>
      </c>
      <c r="G1546" s="9">
        <v>41899</v>
      </c>
      <c r="H1546" s="1" t="s">
        <v>8871</v>
      </c>
      <c r="I1546" s="1" t="s">
        <v>7152</v>
      </c>
      <c r="J1546" s="1" t="s">
        <v>3961</v>
      </c>
      <c r="K1546" s="11">
        <v>5</v>
      </c>
    </row>
    <row r="1547" spans="1:11" x14ac:dyDescent="0.35">
      <c r="A1547" s="1" t="s">
        <v>9393</v>
      </c>
      <c r="B1547" s="1" t="s">
        <v>5177</v>
      </c>
      <c r="C1547" s="1" t="s">
        <v>5177</v>
      </c>
      <c r="D1547" s="1" t="s">
        <v>1185</v>
      </c>
      <c r="E1547" s="1" t="s">
        <v>1185</v>
      </c>
      <c r="F1547" s="1" t="s">
        <v>1185</v>
      </c>
      <c r="G1547" s="9">
        <v>42799</v>
      </c>
      <c r="H1547" s="1" t="s">
        <v>8871</v>
      </c>
      <c r="I1547" s="1" t="s">
        <v>3550</v>
      </c>
      <c r="J1547" s="1" t="s">
        <v>835</v>
      </c>
      <c r="K1547" s="11">
        <v>5</v>
      </c>
    </row>
    <row r="1548" spans="1:11" x14ac:dyDescent="0.35">
      <c r="A1548" s="1" t="s">
        <v>8219</v>
      </c>
      <c r="B1548" s="1" t="s">
        <v>5177</v>
      </c>
      <c r="C1548" s="1" t="s">
        <v>5177</v>
      </c>
      <c r="D1548" s="1" t="s">
        <v>6582</v>
      </c>
      <c r="E1548" s="1" t="s">
        <v>3177</v>
      </c>
      <c r="F1548" s="1" t="s">
        <v>2845</v>
      </c>
      <c r="G1548" s="9">
        <v>42013</v>
      </c>
      <c r="H1548" s="1" t="s">
        <v>5452</v>
      </c>
      <c r="I1548" s="1" t="s">
        <v>8929</v>
      </c>
      <c r="J1548" s="1" t="s">
        <v>1699</v>
      </c>
      <c r="K1548" s="11">
        <v>5</v>
      </c>
    </row>
    <row r="1549" spans="1:11" x14ac:dyDescent="0.35">
      <c r="A1549" s="1" t="s">
        <v>7746</v>
      </c>
      <c r="B1549" s="1" t="s">
        <v>5177</v>
      </c>
      <c r="C1549" s="1" t="s">
        <v>5177</v>
      </c>
      <c r="D1549" s="1" t="s">
        <v>1185</v>
      </c>
      <c r="E1549" s="1" t="s">
        <v>1185</v>
      </c>
      <c r="F1549" s="1" t="s">
        <v>1185</v>
      </c>
      <c r="G1549" s="9">
        <v>41899</v>
      </c>
      <c r="H1549" s="1" t="s">
        <v>8871</v>
      </c>
      <c r="I1549" s="1" t="s">
        <v>10903</v>
      </c>
      <c r="J1549" s="1" t="s">
        <v>1271</v>
      </c>
      <c r="K1549" s="11">
        <v>5</v>
      </c>
    </row>
    <row r="1550" spans="1:11" x14ac:dyDescent="0.35">
      <c r="A1550" s="1" t="s">
        <v>5065</v>
      </c>
      <c r="B1550" s="1" t="s">
        <v>9767</v>
      </c>
      <c r="C1550" s="1" t="s">
        <v>7820</v>
      </c>
      <c r="D1550" s="1" t="s">
        <v>6582</v>
      </c>
      <c r="E1550" s="1" t="s">
        <v>6420</v>
      </c>
      <c r="F1550" s="1" t="s">
        <v>9745</v>
      </c>
      <c r="G1550" s="9">
        <v>42576</v>
      </c>
      <c r="H1550" s="1" t="s">
        <v>8871</v>
      </c>
      <c r="I1550" s="1" t="s">
        <v>9256</v>
      </c>
      <c r="J1550" s="1" t="s">
        <v>136</v>
      </c>
      <c r="K1550" s="11">
        <v>5</v>
      </c>
    </row>
    <row r="1551" spans="1:11" x14ac:dyDescent="0.35">
      <c r="A1551" s="1" t="s">
        <v>6820</v>
      </c>
      <c r="B1551" s="1" t="s">
        <v>5177</v>
      </c>
      <c r="C1551" s="1" t="s">
        <v>5177</v>
      </c>
      <c r="D1551" s="1" t="s">
        <v>1185</v>
      </c>
      <c r="E1551" s="1" t="s">
        <v>1185</v>
      </c>
      <c r="F1551" s="1" t="s">
        <v>1185</v>
      </c>
      <c r="G1551" s="9">
        <v>42374</v>
      </c>
      <c r="H1551" s="1" t="s">
        <v>5465</v>
      </c>
      <c r="I1551" s="1" t="s">
        <v>8466</v>
      </c>
      <c r="J1551" s="1" t="s">
        <v>5331</v>
      </c>
      <c r="K1551" s="11">
        <v>5</v>
      </c>
    </row>
    <row r="1552" spans="1:11" x14ac:dyDescent="0.35">
      <c r="A1552" s="1" t="s">
        <v>9811</v>
      </c>
      <c r="B1552" s="1" t="s">
        <v>5177</v>
      </c>
      <c r="C1552" s="1" t="s">
        <v>5177</v>
      </c>
      <c r="D1552" s="1" t="s">
        <v>7304</v>
      </c>
      <c r="E1552" s="1" t="s">
        <v>7304</v>
      </c>
      <c r="F1552" s="1" t="s">
        <v>7304</v>
      </c>
      <c r="G1552" s="9">
        <v>42904</v>
      </c>
      <c r="H1552" s="1" t="s">
        <v>4609</v>
      </c>
      <c r="I1552" s="1" t="s">
        <v>5798</v>
      </c>
      <c r="J1552" s="1" t="s">
        <v>10869</v>
      </c>
      <c r="K1552" s="11">
        <v>5</v>
      </c>
    </row>
    <row r="1553" spans="1:11" x14ac:dyDescent="0.35">
      <c r="A1553" s="1" t="s">
        <v>4391</v>
      </c>
      <c r="B1553" s="1" t="s">
        <v>5177</v>
      </c>
      <c r="C1553" s="1" t="s">
        <v>5177</v>
      </c>
      <c r="D1553" s="1" t="s">
        <v>6582</v>
      </c>
      <c r="E1553" s="1" t="s">
        <v>6282</v>
      </c>
      <c r="F1553" s="1" t="s">
        <v>6963</v>
      </c>
      <c r="G1553" s="9">
        <v>42040</v>
      </c>
      <c r="H1553" s="1" t="s">
        <v>5516</v>
      </c>
      <c r="I1553" s="1" t="s">
        <v>2885</v>
      </c>
      <c r="J1553" s="1" t="s">
        <v>6600</v>
      </c>
      <c r="K1553" s="11">
        <v>5</v>
      </c>
    </row>
    <row r="1554" spans="1:11" x14ac:dyDescent="0.35">
      <c r="A1554" s="1" t="s">
        <v>9965</v>
      </c>
      <c r="B1554" s="1" t="s">
        <v>5177</v>
      </c>
      <c r="C1554" s="1" t="s">
        <v>5177</v>
      </c>
      <c r="D1554" s="1" t="s">
        <v>5036</v>
      </c>
      <c r="E1554" s="1" t="s">
        <v>1185</v>
      </c>
      <c r="F1554" s="1" t="s">
        <v>9953</v>
      </c>
      <c r="G1554" s="9">
        <v>43371</v>
      </c>
      <c r="H1554" s="1" t="s">
        <v>5465</v>
      </c>
      <c r="I1554" s="1" t="s">
        <v>10337</v>
      </c>
      <c r="J1554" s="1" t="s">
        <v>8436</v>
      </c>
      <c r="K1554" s="11">
        <v>5</v>
      </c>
    </row>
    <row r="1555" spans="1:11" x14ac:dyDescent="0.35">
      <c r="A1555" s="1" t="s">
        <v>2114</v>
      </c>
      <c r="B1555" s="1" t="s">
        <v>9767</v>
      </c>
      <c r="C1555" s="1" t="s">
        <v>5579</v>
      </c>
      <c r="D1555" s="1" t="s">
        <v>6582</v>
      </c>
      <c r="E1555" s="1" t="s">
        <v>6420</v>
      </c>
      <c r="F1555" s="1" t="s">
        <v>5693</v>
      </c>
      <c r="G1555" s="9">
        <v>43236</v>
      </c>
      <c r="H1555" s="1" t="s">
        <v>5516</v>
      </c>
      <c r="I1555" s="1" t="s">
        <v>6651</v>
      </c>
      <c r="J1555" s="1" t="s">
        <v>10105</v>
      </c>
      <c r="K1555" s="11">
        <v>5</v>
      </c>
    </row>
    <row r="1556" spans="1:11" x14ac:dyDescent="0.35">
      <c r="A1556" s="1" t="s">
        <v>1105</v>
      </c>
      <c r="B1556" s="1" t="s">
        <v>5177</v>
      </c>
      <c r="C1556" s="1" t="s">
        <v>5177</v>
      </c>
      <c r="D1556" s="1" t="s">
        <v>6582</v>
      </c>
      <c r="E1556" s="1" t="s">
        <v>6420</v>
      </c>
      <c r="F1556" s="1" t="s">
        <v>9745</v>
      </c>
      <c r="G1556" s="9">
        <v>43374</v>
      </c>
      <c r="H1556" s="1" t="s">
        <v>8871</v>
      </c>
      <c r="I1556" s="1" t="s">
        <v>4131</v>
      </c>
      <c r="J1556" s="1" t="s">
        <v>4908</v>
      </c>
      <c r="K1556" s="11">
        <v>5</v>
      </c>
    </row>
    <row r="1557" spans="1:11" x14ac:dyDescent="0.35">
      <c r="A1557" s="1" t="s">
        <v>358</v>
      </c>
      <c r="B1557" s="1" t="s">
        <v>5177</v>
      </c>
      <c r="C1557" s="1" t="s">
        <v>5177</v>
      </c>
      <c r="D1557" s="1" t="s">
        <v>6582</v>
      </c>
      <c r="E1557" s="1" t="s">
        <v>3177</v>
      </c>
      <c r="F1557" s="1" t="s">
        <v>2845</v>
      </c>
      <c r="G1557" s="9">
        <v>43220</v>
      </c>
      <c r="H1557" s="1" t="s">
        <v>5452</v>
      </c>
      <c r="I1557" s="1" t="s">
        <v>10111</v>
      </c>
      <c r="J1557" s="1" t="s">
        <v>7571</v>
      </c>
      <c r="K1557" s="11">
        <v>5</v>
      </c>
    </row>
    <row r="1558" spans="1:11" x14ac:dyDescent="0.35">
      <c r="A1558" s="1" t="s">
        <v>9478</v>
      </c>
      <c r="B1558" s="1" t="s">
        <v>5177</v>
      </c>
      <c r="C1558" s="1" t="s">
        <v>5177</v>
      </c>
      <c r="D1558" s="1" t="s">
        <v>1185</v>
      </c>
      <c r="E1558" s="1" t="s">
        <v>1185</v>
      </c>
      <c r="F1558" s="1" t="s">
        <v>1185</v>
      </c>
      <c r="G1558" s="9">
        <v>43233</v>
      </c>
      <c r="H1558" s="1" t="s">
        <v>5516</v>
      </c>
      <c r="I1558" s="1" t="s">
        <v>3465</v>
      </c>
      <c r="J1558" s="1" t="s">
        <v>3934</v>
      </c>
      <c r="K1558" s="11">
        <v>5</v>
      </c>
    </row>
    <row r="1559" spans="1:11" x14ac:dyDescent="0.35">
      <c r="A1559" s="1" t="s">
        <v>9085</v>
      </c>
      <c r="B1559" s="1" t="s">
        <v>1574</v>
      </c>
      <c r="C1559" s="1" t="s">
        <v>5177</v>
      </c>
      <c r="D1559" s="1" t="s">
        <v>6582</v>
      </c>
      <c r="E1559" s="1" t="s">
        <v>6420</v>
      </c>
      <c r="F1559" s="1" t="s">
        <v>9745</v>
      </c>
      <c r="G1559" s="9">
        <v>42485</v>
      </c>
      <c r="H1559" s="1" t="s">
        <v>5465</v>
      </c>
      <c r="I1559" s="1" t="s">
        <v>9775</v>
      </c>
      <c r="J1559" s="1" t="s">
        <v>71</v>
      </c>
      <c r="K1559" s="11">
        <v>5</v>
      </c>
    </row>
    <row r="1560" spans="1:11" x14ac:dyDescent="0.35">
      <c r="A1560" s="1" t="s">
        <v>6648</v>
      </c>
      <c r="B1560" s="1" t="s">
        <v>5177</v>
      </c>
      <c r="C1560" s="1" t="s">
        <v>5177</v>
      </c>
      <c r="D1560" s="1" t="s">
        <v>11213</v>
      </c>
      <c r="E1560" s="1" t="s">
        <v>1185</v>
      </c>
      <c r="F1560" s="1" t="s">
        <v>1185</v>
      </c>
      <c r="G1560" s="9">
        <v>42994</v>
      </c>
      <c r="H1560" s="1" t="s">
        <v>6392</v>
      </c>
      <c r="I1560" s="1" t="s">
        <v>4987</v>
      </c>
      <c r="J1560" s="1" t="s">
        <v>6851</v>
      </c>
      <c r="K1560" s="11">
        <v>5</v>
      </c>
    </row>
    <row r="1561" spans="1:11" x14ac:dyDescent="0.35">
      <c r="A1561" s="1" t="s">
        <v>9325</v>
      </c>
      <c r="B1561" s="1" t="s">
        <v>5177</v>
      </c>
      <c r="C1561" s="1" t="s">
        <v>5177</v>
      </c>
      <c r="D1561" s="1" t="s">
        <v>1185</v>
      </c>
      <c r="E1561" s="1" t="s">
        <v>1185</v>
      </c>
      <c r="F1561" s="1" t="s">
        <v>1185</v>
      </c>
      <c r="G1561" s="9">
        <v>43352</v>
      </c>
      <c r="H1561" s="1" t="s">
        <v>8871</v>
      </c>
      <c r="I1561" s="1" t="s">
        <v>1420</v>
      </c>
      <c r="J1561" s="1" t="s">
        <v>168</v>
      </c>
      <c r="K1561" s="11">
        <v>5</v>
      </c>
    </row>
    <row r="1562" spans="1:11" x14ac:dyDescent="0.35">
      <c r="A1562" s="1" t="s">
        <v>6701</v>
      </c>
      <c r="B1562" s="1" t="s">
        <v>1574</v>
      </c>
      <c r="C1562" s="1" t="s">
        <v>5579</v>
      </c>
      <c r="D1562" s="1" t="s">
        <v>6582</v>
      </c>
      <c r="E1562" s="1" t="s">
        <v>6282</v>
      </c>
      <c r="F1562" s="1" t="s">
        <v>6963</v>
      </c>
      <c r="G1562" s="9">
        <v>42495</v>
      </c>
      <c r="H1562" s="1" t="s">
        <v>8871</v>
      </c>
      <c r="I1562" s="1" t="s">
        <v>2538</v>
      </c>
      <c r="J1562" s="1" t="s">
        <v>1017</v>
      </c>
      <c r="K1562" s="11">
        <v>5</v>
      </c>
    </row>
    <row r="1563" spans="1:11" x14ac:dyDescent="0.35">
      <c r="A1563" s="1" t="s">
        <v>409</v>
      </c>
      <c r="B1563" s="1" t="s">
        <v>1574</v>
      </c>
      <c r="C1563" s="1" t="s">
        <v>5579</v>
      </c>
      <c r="D1563" s="1" t="s">
        <v>11464</v>
      </c>
      <c r="E1563" s="1" t="s">
        <v>1185</v>
      </c>
      <c r="F1563" s="1" t="s">
        <v>7406</v>
      </c>
      <c r="G1563" s="9">
        <v>41490</v>
      </c>
      <c r="H1563" s="1" t="s">
        <v>5465</v>
      </c>
      <c r="I1563" s="1" t="s">
        <v>9987</v>
      </c>
      <c r="J1563" s="1" t="s">
        <v>9876</v>
      </c>
      <c r="K1563" s="11">
        <v>5</v>
      </c>
    </row>
    <row r="1564" spans="1:11" x14ac:dyDescent="0.35">
      <c r="A1564" s="1" t="s">
        <v>4407</v>
      </c>
      <c r="B1564" s="1" t="s">
        <v>5177</v>
      </c>
      <c r="C1564" s="1" t="s">
        <v>5177</v>
      </c>
      <c r="D1564" s="1" t="s">
        <v>1185</v>
      </c>
      <c r="E1564" s="1" t="s">
        <v>1185</v>
      </c>
      <c r="F1564" s="1" t="s">
        <v>1185</v>
      </c>
      <c r="G1564" s="9">
        <v>42534</v>
      </c>
      <c r="H1564" s="1" t="s">
        <v>4609</v>
      </c>
      <c r="I1564" s="1" t="s">
        <v>8817</v>
      </c>
      <c r="J1564" s="1" t="s">
        <v>5769</v>
      </c>
      <c r="K1564" s="11">
        <v>5</v>
      </c>
    </row>
    <row r="1565" spans="1:11" x14ac:dyDescent="0.35">
      <c r="A1565" s="1" t="s">
        <v>1580</v>
      </c>
      <c r="B1565" s="1" t="s">
        <v>1574</v>
      </c>
      <c r="C1565" s="1" t="s">
        <v>5177</v>
      </c>
      <c r="D1565" s="1" t="s">
        <v>6582</v>
      </c>
      <c r="E1565" s="1" t="s">
        <v>6282</v>
      </c>
      <c r="F1565" s="1" t="s">
        <v>6963</v>
      </c>
      <c r="G1565" s="9">
        <v>41572</v>
      </c>
      <c r="H1565" s="1" t="s">
        <v>8871</v>
      </c>
      <c r="I1565" s="1" t="s">
        <v>3092</v>
      </c>
      <c r="J1565" s="1" t="s">
        <v>3392</v>
      </c>
      <c r="K1565" s="11">
        <v>5</v>
      </c>
    </row>
    <row r="1566" spans="1:11" x14ac:dyDescent="0.35">
      <c r="A1566" s="1" t="s">
        <v>11136</v>
      </c>
      <c r="B1566" s="1" t="s">
        <v>9767</v>
      </c>
      <c r="C1566" s="1" t="s">
        <v>5579</v>
      </c>
      <c r="D1566" s="1" t="s">
        <v>6582</v>
      </c>
      <c r="E1566" s="1" t="s">
        <v>3177</v>
      </c>
      <c r="F1566" s="1" t="s">
        <v>2845</v>
      </c>
      <c r="G1566" s="9">
        <v>42464</v>
      </c>
      <c r="H1566" s="1" t="s">
        <v>11404</v>
      </c>
      <c r="I1566" s="1" t="s">
        <v>4359</v>
      </c>
      <c r="J1566" s="1" t="s">
        <v>6782</v>
      </c>
      <c r="K1566" s="11">
        <v>5</v>
      </c>
    </row>
    <row r="1567" spans="1:11" x14ac:dyDescent="0.35">
      <c r="A1567" s="1" t="s">
        <v>5968</v>
      </c>
      <c r="B1567" s="1" t="s">
        <v>9767</v>
      </c>
      <c r="C1567" s="1" t="s">
        <v>7820</v>
      </c>
      <c r="D1567" s="1" t="s">
        <v>8785</v>
      </c>
      <c r="E1567" s="1" t="s">
        <v>8327</v>
      </c>
      <c r="F1567" s="1" t="s">
        <v>1185</v>
      </c>
      <c r="G1567" s="9">
        <v>42590</v>
      </c>
      <c r="H1567" s="1" t="s">
        <v>8871</v>
      </c>
      <c r="I1567" s="1" t="s">
        <v>676</v>
      </c>
      <c r="J1567" s="1" t="s">
        <v>7471</v>
      </c>
      <c r="K1567" s="11">
        <v>5</v>
      </c>
    </row>
    <row r="1568" spans="1:11" x14ac:dyDescent="0.35">
      <c r="A1568" s="1" t="s">
        <v>10966</v>
      </c>
      <c r="B1568" s="1" t="s">
        <v>5177</v>
      </c>
      <c r="C1568" s="1" t="s">
        <v>5177</v>
      </c>
      <c r="D1568" s="1" t="s">
        <v>6582</v>
      </c>
      <c r="E1568" s="1" t="s">
        <v>1185</v>
      </c>
      <c r="F1568" s="1" t="s">
        <v>1185</v>
      </c>
      <c r="G1568" s="9">
        <v>41453</v>
      </c>
      <c r="H1568" s="1" t="s">
        <v>8871</v>
      </c>
      <c r="I1568" s="1" t="s">
        <v>3432</v>
      </c>
      <c r="J1568" s="1" t="s">
        <v>2805</v>
      </c>
      <c r="K1568" s="11">
        <v>5</v>
      </c>
    </row>
    <row r="1569" spans="1:11" x14ac:dyDescent="0.35">
      <c r="A1569" s="1" t="s">
        <v>8864</v>
      </c>
      <c r="B1569" s="1" t="s">
        <v>9767</v>
      </c>
      <c r="C1569" s="1" t="s">
        <v>5579</v>
      </c>
      <c r="D1569" s="1" t="s">
        <v>1185</v>
      </c>
      <c r="E1569" s="1" t="s">
        <v>1185</v>
      </c>
      <c r="F1569" s="1" t="s">
        <v>1185</v>
      </c>
      <c r="G1569" s="9">
        <v>42251</v>
      </c>
      <c r="H1569" s="1" t="s">
        <v>8871</v>
      </c>
      <c r="I1569" s="1" t="s">
        <v>4378</v>
      </c>
      <c r="J1569" s="1" t="s">
        <v>10452</v>
      </c>
      <c r="K1569" s="11">
        <v>5</v>
      </c>
    </row>
    <row r="1570" spans="1:11" x14ac:dyDescent="0.35">
      <c r="A1570" s="1" t="s">
        <v>7445</v>
      </c>
      <c r="B1570" s="1" t="s">
        <v>9767</v>
      </c>
      <c r="C1570" s="1" t="s">
        <v>5579</v>
      </c>
      <c r="D1570" s="1" t="s">
        <v>11464</v>
      </c>
      <c r="E1570" s="1" t="s">
        <v>8152</v>
      </c>
      <c r="F1570" s="1" t="s">
        <v>9144</v>
      </c>
      <c r="G1570" s="9">
        <v>42308</v>
      </c>
      <c r="H1570" s="1" t="s">
        <v>5465</v>
      </c>
      <c r="I1570" s="1" t="s">
        <v>395</v>
      </c>
      <c r="J1570" s="1" t="s">
        <v>3982</v>
      </c>
      <c r="K1570" s="11">
        <v>5</v>
      </c>
    </row>
    <row r="1571" spans="1:11" x14ac:dyDescent="0.35">
      <c r="A1571" s="1" t="s">
        <v>9491</v>
      </c>
      <c r="B1571" s="1" t="s">
        <v>9767</v>
      </c>
      <c r="C1571" s="1" t="s">
        <v>5579</v>
      </c>
      <c r="D1571" s="1" t="s">
        <v>11464</v>
      </c>
      <c r="E1571" s="1" t="s">
        <v>8152</v>
      </c>
      <c r="F1571" s="1" t="s">
        <v>9144</v>
      </c>
      <c r="G1571" s="9">
        <v>42135</v>
      </c>
      <c r="H1571" s="1" t="s">
        <v>8871</v>
      </c>
      <c r="I1571" s="1" t="s">
        <v>4036</v>
      </c>
      <c r="J1571" s="1" t="s">
        <v>9692</v>
      </c>
      <c r="K1571" s="11">
        <v>5</v>
      </c>
    </row>
    <row r="1572" spans="1:11" x14ac:dyDescent="0.35">
      <c r="A1572" s="1" t="s">
        <v>3156</v>
      </c>
      <c r="B1572" s="1" t="s">
        <v>9767</v>
      </c>
      <c r="C1572" s="1" t="s">
        <v>5579</v>
      </c>
      <c r="D1572" s="1" t="s">
        <v>6582</v>
      </c>
      <c r="E1572" s="1" t="s">
        <v>5145</v>
      </c>
      <c r="F1572" s="1" t="s">
        <v>9677</v>
      </c>
      <c r="G1572" s="9">
        <v>42606</v>
      </c>
      <c r="H1572" s="1" t="s">
        <v>9806</v>
      </c>
      <c r="I1572" s="1" t="s">
        <v>10409</v>
      </c>
      <c r="J1572" s="1" t="s">
        <v>363</v>
      </c>
      <c r="K1572" s="11">
        <v>5</v>
      </c>
    </row>
    <row r="1573" spans="1:11" x14ac:dyDescent="0.35">
      <c r="A1573" s="1" t="s">
        <v>11700</v>
      </c>
      <c r="B1573" s="1" t="s">
        <v>5177</v>
      </c>
      <c r="C1573" s="1" t="s">
        <v>5177</v>
      </c>
      <c r="D1573" s="1" t="s">
        <v>6582</v>
      </c>
      <c r="E1573" s="1" t="s">
        <v>6282</v>
      </c>
      <c r="F1573" s="1" t="s">
        <v>6963</v>
      </c>
      <c r="G1573" s="9">
        <v>43538</v>
      </c>
      <c r="H1573" s="1" t="s">
        <v>8871</v>
      </c>
      <c r="I1573" s="1" t="s">
        <v>11559</v>
      </c>
      <c r="J1573" s="1" t="s">
        <v>11701</v>
      </c>
      <c r="K1573" s="10">
        <v>5</v>
      </c>
    </row>
    <row r="1574" spans="1:11" x14ac:dyDescent="0.35">
      <c r="A1574" s="1" t="s">
        <v>9176</v>
      </c>
      <c r="B1574" s="1" t="s">
        <v>9767</v>
      </c>
      <c r="C1574" s="1" t="s">
        <v>7820</v>
      </c>
      <c r="D1574" s="1" t="s">
        <v>6582</v>
      </c>
      <c r="E1574" s="1" t="s">
        <v>3177</v>
      </c>
      <c r="F1574" s="1" t="s">
        <v>2845</v>
      </c>
      <c r="G1574" s="9">
        <v>41503</v>
      </c>
      <c r="H1574" s="1" t="s">
        <v>8871</v>
      </c>
      <c r="I1574" s="1" t="s">
        <v>6655</v>
      </c>
      <c r="J1574" s="1" t="s">
        <v>9980</v>
      </c>
      <c r="K1574" s="11">
        <v>5</v>
      </c>
    </row>
    <row r="1575" spans="1:11" x14ac:dyDescent="0.35">
      <c r="A1575" s="1" t="s">
        <v>6556</v>
      </c>
      <c r="B1575" s="1" t="s">
        <v>5177</v>
      </c>
      <c r="C1575" s="1" t="s">
        <v>5177</v>
      </c>
      <c r="D1575" s="1" t="s">
        <v>6582</v>
      </c>
      <c r="E1575" s="1" t="s">
        <v>6282</v>
      </c>
      <c r="F1575" s="1" t="s">
        <v>6963</v>
      </c>
      <c r="G1575" s="9">
        <v>41672</v>
      </c>
      <c r="H1575" s="1" t="s">
        <v>5465</v>
      </c>
      <c r="I1575" s="1" t="s">
        <v>4884</v>
      </c>
      <c r="J1575" s="1" t="s">
        <v>9886</v>
      </c>
      <c r="K1575" s="11">
        <v>5</v>
      </c>
    </row>
    <row r="1576" spans="1:11" x14ac:dyDescent="0.35">
      <c r="A1576" s="1" t="s">
        <v>884</v>
      </c>
      <c r="B1576" s="1" t="s">
        <v>5177</v>
      </c>
      <c r="C1576" s="1" t="s">
        <v>5177</v>
      </c>
      <c r="D1576" s="1" t="s">
        <v>6582</v>
      </c>
      <c r="E1576" s="1" t="s">
        <v>3177</v>
      </c>
      <c r="F1576" s="1" t="s">
        <v>2845</v>
      </c>
      <c r="G1576" s="9">
        <v>42671</v>
      </c>
      <c r="H1576" s="1" t="s">
        <v>8871</v>
      </c>
      <c r="I1576" s="1" t="s">
        <v>3227</v>
      </c>
      <c r="J1576" s="1" t="s">
        <v>7380</v>
      </c>
      <c r="K1576" s="11">
        <v>5</v>
      </c>
    </row>
    <row r="1577" spans="1:11" x14ac:dyDescent="0.35">
      <c r="A1577" s="1" t="s">
        <v>8965</v>
      </c>
      <c r="B1577" s="1" t="s">
        <v>1574</v>
      </c>
      <c r="C1577" s="1" t="s">
        <v>5579</v>
      </c>
      <c r="D1577" s="1" t="s">
        <v>6582</v>
      </c>
      <c r="E1577" s="1" t="s">
        <v>9518</v>
      </c>
      <c r="F1577" s="1" t="s">
        <v>8638</v>
      </c>
      <c r="G1577" s="9">
        <v>43098</v>
      </c>
      <c r="H1577" s="1" t="s">
        <v>8871</v>
      </c>
      <c r="I1577" s="1" t="s">
        <v>5913</v>
      </c>
      <c r="J1577" s="1" t="s">
        <v>6314</v>
      </c>
      <c r="K1577" s="11">
        <v>5</v>
      </c>
    </row>
    <row r="1578" spans="1:11" x14ac:dyDescent="0.35">
      <c r="A1578" s="1" t="s">
        <v>3959</v>
      </c>
      <c r="B1578" s="1" t="s">
        <v>9767</v>
      </c>
      <c r="C1578" s="1" t="s">
        <v>4684</v>
      </c>
      <c r="D1578" s="1" t="s">
        <v>6582</v>
      </c>
      <c r="E1578" s="1" t="s">
        <v>6282</v>
      </c>
      <c r="F1578" s="1" t="s">
        <v>12006</v>
      </c>
      <c r="G1578" s="9">
        <v>42556</v>
      </c>
      <c r="H1578" s="1" t="s">
        <v>6392</v>
      </c>
      <c r="I1578" s="1" t="s">
        <v>8474</v>
      </c>
      <c r="J1578" s="1" t="s">
        <v>2599</v>
      </c>
      <c r="K1578" s="11">
        <v>5</v>
      </c>
    </row>
    <row r="1579" spans="1:11" x14ac:dyDescent="0.35">
      <c r="A1579" s="1" t="s">
        <v>596</v>
      </c>
      <c r="B1579" s="1" t="s">
        <v>5177</v>
      </c>
      <c r="C1579" s="1" t="s">
        <v>5177</v>
      </c>
      <c r="D1579" s="1" t="s">
        <v>10211</v>
      </c>
      <c r="E1579" s="1" t="s">
        <v>4017</v>
      </c>
      <c r="F1579" s="1" t="s">
        <v>8706</v>
      </c>
      <c r="G1579" s="9">
        <v>43005</v>
      </c>
      <c r="H1579" s="1" t="s">
        <v>5465</v>
      </c>
      <c r="I1579" s="1" t="s">
        <v>8861</v>
      </c>
      <c r="J1579" s="1" t="s">
        <v>2996</v>
      </c>
      <c r="K1579" s="11">
        <v>5</v>
      </c>
    </row>
    <row r="1580" spans="1:11" x14ac:dyDescent="0.35">
      <c r="A1580" s="1" t="s">
        <v>9648</v>
      </c>
      <c r="B1580" s="1" t="s">
        <v>5177</v>
      </c>
      <c r="C1580" s="1" t="s">
        <v>5177</v>
      </c>
      <c r="D1580" s="1" t="s">
        <v>1185</v>
      </c>
      <c r="E1580" s="1" t="s">
        <v>1185</v>
      </c>
      <c r="F1580" s="1" t="s">
        <v>1185</v>
      </c>
      <c r="G1580" s="9">
        <v>43272</v>
      </c>
      <c r="H1580" s="1" t="s">
        <v>9806</v>
      </c>
      <c r="I1580" s="1" t="s">
        <v>8756</v>
      </c>
      <c r="J1580" s="1" t="s">
        <v>6835</v>
      </c>
      <c r="K1580" s="11">
        <v>5</v>
      </c>
    </row>
    <row r="1581" spans="1:11" x14ac:dyDescent="0.35">
      <c r="A1581" s="1" t="s">
        <v>39</v>
      </c>
      <c r="B1581" s="1" t="s">
        <v>5177</v>
      </c>
      <c r="C1581" s="1" t="s">
        <v>5177</v>
      </c>
      <c r="D1581" s="1" t="s">
        <v>6582</v>
      </c>
      <c r="E1581" s="1" t="s">
        <v>6282</v>
      </c>
      <c r="F1581" s="1" t="s">
        <v>4919</v>
      </c>
      <c r="G1581" s="9">
        <v>42300</v>
      </c>
      <c r="H1581" s="1" t="s">
        <v>7151</v>
      </c>
      <c r="I1581" s="1" t="s">
        <v>10562</v>
      </c>
      <c r="J1581" s="1" t="s">
        <v>7794</v>
      </c>
      <c r="K1581" s="11">
        <v>5</v>
      </c>
    </row>
    <row r="1582" spans="1:11" x14ac:dyDescent="0.35">
      <c r="A1582" s="1" t="s">
        <v>4029</v>
      </c>
      <c r="B1582" s="1" t="s">
        <v>1574</v>
      </c>
      <c r="C1582" s="1" t="s">
        <v>1967</v>
      </c>
      <c r="D1582" s="1" t="s">
        <v>6582</v>
      </c>
      <c r="E1582" s="1" t="s">
        <v>6282</v>
      </c>
      <c r="F1582" s="1" t="s">
        <v>6963</v>
      </c>
      <c r="G1582" s="9">
        <v>41393</v>
      </c>
      <c r="H1582" s="1" t="s">
        <v>8871</v>
      </c>
      <c r="I1582" s="1" t="s">
        <v>8973</v>
      </c>
      <c r="J1582" s="1" t="s">
        <v>3751</v>
      </c>
      <c r="K1582" s="11">
        <v>5</v>
      </c>
    </row>
    <row r="1583" spans="1:11" x14ac:dyDescent="0.35">
      <c r="A1583" s="1" t="s">
        <v>8558</v>
      </c>
      <c r="B1583" s="1" t="s">
        <v>5177</v>
      </c>
      <c r="C1583" s="1" t="s">
        <v>5177</v>
      </c>
      <c r="D1583" s="1" t="s">
        <v>1185</v>
      </c>
      <c r="E1583" s="1" t="s">
        <v>1185</v>
      </c>
      <c r="F1583" s="1" t="s">
        <v>1185</v>
      </c>
      <c r="G1583" s="9">
        <v>42879</v>
      </c>
      <c r="H1583" s="1" t="s">
        <v>6392</v>
      </c>
      <c r="I1583" s="1" t="s">
        <v>1015</v>
      </c>
      <c r="J1583" s="1" t="s">
        <v>824</v>
      </c>
      <c r="K1583" s="11">
        <v>5</v>
      </c>
    </row>
    <row r="1584" spans="1:11" x14ac:dyDescent="0.35">
      <c r="A1584" s="1" t="s">
        <v>10195</v>
      </c>
      <c r="B1584" s="1" t="s">
        <v>9767</v>
      </c>
      <c r="C1584" s="1" t="s">
        <v>5579</v>
      </c>
      <c r="D1584" s="1" t="s">
        <v>6582</v>
      </c>
      <c r="E1584" s="1" t="s">
        <v>9518</v>
      </c>
      <c r="F1584" s="1" t="s">
        <v>8638</v>
      </c>
      <c r="G1584" s="9">
        <v>42367</v>
      </c>
      <c r="H1584" s="1" t="s">
        <v>8871</v>
      </c>
      <c r="I1584" s="1" t="s">
        <v>1367</v>
      </c>
      <c r="J1584" s="1" t="s">
        <v>4281</v>
      </c>
      <c r="K1584" s="11">
        <v>5</v>
      </c>
    </row>
    <row r="1585" spans="1:11" x14ac:dyDescent="0.35">
      <c r="A1585" s="1" t="s">
        <v>1430</v>
      </c>
      <c r="B1585" s="1" t="s">
        <v>5177</v>
      </c>
      <c r="C1585" s="1" t="s">
        <v>5177</v>
      </c>
      <c r="D1585" s="1" t="s">
        <v>6582</v>
      </c>
      <c r="E1585" s="1" t="s">
        <v>6420</v>
      </c>
      <c r="F1585" s="1" t="s">
        <v>9745</v>
      </c>
      <c r="G1585" s="9">
        <v>43241</v>
      </c>
      <c r="H1585" s="1" t="s">
        <v>5465</v>
      </c>
      <c r="I1585" s="1" t="s">
        <v>958</v>
      </c>
      <c r="J1585" s="1" t="s">
        <v>5009</v>
      </c>
      <c r="K1585" s="11">
        <v>5</v>
      </c>
    </row>
    <row r="1586" spans="1:11" x14ac:dyDescent="0.35">
      <c r="A1586" s="1" t="s">
        <v>10326</v>
      </c>
      <c r="B1586" s="1" t="s">
        <v>1574</v>
      </c>
      <c r="C1586" s="1" t="s">
        <v>7820</v>
      </c>
      <c r="D1586" s="1" t="s">
        <v>7304</v>
      </c>
      <c r="E1586" s="1" t="s">
        <v>7304</v>
      </c>
      <c r="F1586" s="1" t="s">
        <v>7304</v>
      </c>
      <c r="G1586" s="9">
        <v>41393</v>
      </c>
      <c r="H1586" s="1" t="s">
        <v>8871</v>
      </c>
      <c r="I1586" s="1" t="s">
        <v>2965</v>
      </c>
      <c r="J1586" s="1" t="s">
        <v>10036</v>
      </c>
      <c r="K1586" s="11">
        <v>5</v>
      </c>
    </row>
    <row r="1587" spans="1:11" x14ac:dyDescent="0.35">
      <c r="A1587" s="1" t="s">
        <v>10760</v>
      </c>
      <c r="B1587" s="1" t="s">
        <v>9767</v>
      </c>
      <c r="C1587" s="1" t="s">
        <v>4684</v>
      </c>
      <c r="D1587" s="1" t="s">
        <v>6582</v>
      </c>
      <c r="E1587" s="1" t="s">
        <v>3177</v>
      </c>
      <c r="F1587" s="1" t="s">
        <v>2845</v>
      </c>
      <c r="G1587" s="9">
        <v>42715</v>
      </c>
      <c r="H1587" s="1" t="s">
        <v>6392</v>
      </c>
      <c r="I1587" s="1" t="s">
        <v>10722</v>
      </c>
      <c r="J1587" s="1" t="s">
        <v>8758</v>
      </c>
      <c r="K1587" s="11">
        <v>5</v>
      </c>
    </row>
    <row r="1588" spans="1:11" x14ac:dyDescent="0.35">
      <c r="A1588" s="1" t="s">
        <v>10745</v>
      </c>
      <c r="B1588" s="1" t="s">
        <v>9767</v>
      </c>
      <c r="C1588" s="1" t="s">
        <v>4684</v>
      </c>
      <c r="D1588" s="1" t="s">
        <v>6582</v>
      </c>
      <c r="E1588" s="1" t="s">
        <v>3177</v>
      </c>
      <c r="F1588" s="1" t="s">
        <v>2845</v>
      </c>
      <c r="G1588" s="9">
        <v>43283</v>
      </c>
      <c r="H1588" s="1" t="s">
        <v>8871</v>
      </c>
      <c r="I1588" s="1" t="s">
        <v>4250</v>
      </c>
      <c r="J1588" s="1" t="s">
        <v>763</v>
      </c>
      <c r="K1588" s="11">
        <v>5</v>
      </c>
    </row>
    <row r="1589" spans="1:11" x14ac:dyDescent="0.35">
      <c r="A1589" s="1" t="s">
        <v>10201</v>
      </c>
      <c r="B1589" s="1" t="s">
        <v>9767</v>
      </c>
      <c r="C1589" s="1" t="s">
        <v>4684</v>
      </c>
      <c r="D1589" s="1" t="s">
        <v>8785</v>
      </c>
      <c r="E1589" s="1" t="s">
        <v>2163</v>
      </c>
      <c r="F1589" s="1" t="s">
        <v>10155</v>
      </c>
      <c r="G1589" s="9">
        <v>42183</v>
      </c>
      <c r="H1589" s="1" t="s">
        <v>8871</v>
      </c>
      <c r="I1589" s="1" t="s">
        <v>4418</v>
      </c>
      <c r="J1589" s="1" t="s">
        <v>10120</v>
      </c>
      <c r="K1589" s="11">
        <v>5</v>
      </c>
    </row>
    <row r="1590" spans="1:11" x14ac:dyDescent="0.35">
      <c r="A1590" s="1" t="s">
        <v>685</v>
      </c>
      <c r="B1590" s="1" t="s">
        <v>5177</v>
      </c>
      <c r="C1590" s="1" t="s">
        <v>5177</v>
      </c>
      <c r="D1590" s="1" t="s">
        <v>6582</v>
      </c>
      <c r="E1590" s="1" t="s">
        <v>9518</v>
      </c>
      <c r="F1590" s="1" t="s">
        <v>8638</v>
      </c>
      <c r="G1590" s="9">
        <v>42686</v>
      </c>
      <c r="H1590" s="1" t="s">
        <v>8871</v>
      </c>
      <c r="I1590" s="1" t="s">
        <v>8789</v>
      </c>
      <c r="J1590" s="1" t="s">
        <v>6533</v>
      </c>
      <c r="K1590" s="11">
        <v>5</v>
      </c>
    </row>
    <row r="1591" spans="1:11" x14ac:dyDescent="0.35">
      <c r="A1591" s="1" t="s">
        <v>8820</v>
      </c>
      <c r="B1591" s="1" t="s">
        <v>9767</v>
      </c>
      <c r="C1591" s="1" t="s">
        <v>4684</v>
      </c>
      <c r="D1591" s="1" t="s">
        <v>6582</v>
      </c>
      <c r="E1591" s="1" t="s">
        <v>3177</v>
      </c>
      <c r="F1591" s="1" t="s">
        <v>2845</v>
      </c>
      <c r="G1591" s="9">
        <v>42514</v>
      </c>
      <c r="H1591" s="1" t="s">
        <v>5516</v>
      </c>
      <c r="I1591" s="1" t="s">
        <v>2012</v>
      </c>
      <c r="J1591" s="1" t="s">
        <v>5961</v>
      </c>
      <c r="K1591" s="11">
        <v>5</v>
      </c>
    </row>
    <row r="1592" spans="1:11" x14ac:dyDescent="0.35">
      <c r="A1592" s="1" t="s">
        <v>11530</v>
      </c>
      <c r="B1592" s="1" t="s">
        <v>5177</v>
      </c>
      <c r="C1592" s="1" t="s">
        <v>4684</v>
      </c>
      <c r="D1592" s="1" t="s">
        <v>8785</v>
      </c>
      <c r="E1592" s="1" t="s">
        <v>10910</v>
      </c>
      <c r="F1592" s="1" t="s">
        <v>8074</v>
      </c>
      <c r="G1592" s="9">
        <v>43323</v>
      </c>
      <c r="H1592" s="1" t="s">
        <v>8871</v>
      </c>
      <c r="I1592" s="1" t="s">
        <v>11531</v>
      </c>
      <c r="J1592" s="1" t="s">
        <v>11532</v>
      </c>
      <c r="K1592" s="10">
        <v>5</v>
      </c>
    </row>
    <row r="1593" spans="1:11" x14ac:dyDescent="0.35">
      <c r="A1593" s="1" t="s">
        <v>7645</v>
      </c>
      <c r="B1593" s="1" t="s">
        <v>1574</v>
      </c>
      <c r="C1593" s="1" t="s">
        <v>7820</v>
      </c>
      <c r="D1593" s="1" t="s">
        <v>6582</v>
      </c>
      <c r="E1593" s="1" t="s">
        <v>3177</v>
      </c>
      <c r="F1593" s="1" t="s">
        <v>2845</v>
      </c>
      <c r="G1593" s="9">
        <v>42621</v>
      </c>
      <c r="H1593" s="1" t="s">
        <v>4609</v>
      </c>
      <c r="I1593" s="1" t="s">
        <v>1925</v>
      </c>
      <c r="J1593" s="1" t="s">
        <v>8888</v>
      </c>
      <c r="K1593" s="11">
        <v>5</v>
      </c>
    </row>
    <row r="1594" spans="1:11" x14ac:dyDescent="0.35">
      <c r="A1594" s="1" t="s">
        <v>2530</v>
      </c>
      <c r="B1594" s="1" t="s">
        <v>9767</v>
      </c>
      <c r="C1594" s="1" t="s">
        <v>5579</v>
      </c>
      <c r="D1594" s="1" t="s">
        <v>6582</v>
      </c>
      <c r="E1594" s="1" t="s">
        <v>4714</v>
      </c>
      <c r="F1594" s="1" t="s">
        <v>2261</v>
      </c>
      <c r="G1594" s="9">
        <v>41166</v>
      </c>
      <c r="H1594" s="1" t="s">
        <v>8871</v>
      </c>
      <c r="I1594" s="1" t="s">
        <v>1868</v>
      </c>
      <c r="J1594" s="1" t="s">
        <v>2367</v>
      </c>
      <c r="K1594" s="11">
        <v>5</v>
      </c>
    </row>
    <row r="1595" spans="1:11" x14ac:dyDescent="0.35">
      <c r="A1595" s="1" t="s">
        <v>9141</v>
      </c>
      <c r="B1595" s="1" t="s">
        <v>9767</v>
      </c>
      <c r="C1595" s="1" t="s">
        <v>5579</v>
      </c>
      <c r="D1595" s="1" t="s">
        <v>6582</v>
      </c>
      <c r="E1595" s="1" t="s">
        <v>4714</v>
      </c>
      <c r="F1595" s="1" t="s">
        <v>2261</v>
      </c>
      <c r="G1595" s="9">
        <v>42631</v>
      </c>
      <c r="H1595" s="1" t="s">
        <v>6392</v>
      </c>
      <c r="I1595" s="1" t="s">
        <v>2644</v>
      </c>
      <c r="J1595" s="1" t="s">
        <v>1266</v>
      </c>
      <c r="K1595" s="11">
        <v>5</v>
      </c>
    </row>
    <row r="1596" spans="1:11" x14ac:dyDescent="0.35">
      <c r="A1596" s="1" t="s">
        <v>5622</v>
      </c>
      <c r="B1596" s="1" t="s">
        <v>5177</v>
      </c>
      <c r="C1596" s="1" t="s">
        <v>5177</v>
      </c>
      <c r="D1596" s="1" t="s">
        <v>1185</v>
      </c>
      <c r="E1596" s="1" t="s">
        <v>1185</v>
      </c>
      <c r="F1596" s="1" t="s">
        <v>1185</v>
      </c>
      <c r="G1596" s="9">
        <v>42522</v>
      </c>
      <c r="H1596" s="1" t="s">
        <v>8871</v>
      </c>
      <c r="I1596" s="1" t="s">
        <v>392</v>
      </c>
      <c r="J1596" s="1" t="s">
        <v>3547</v>
      </c>
      <c r="K1596" s="11">
        <v>5</v>
      </c>
    </row>
    <row r="1597" spans="1:11" x14ac:dyDescent="0.35">
      <c r="A1597" s="1" t="s">
        <v>11314</v>
      </c>
      <c r="B1597" s="1" t="s">
        <v>9767</v>
      </c>
      <c r="C1597" s="1" t="s">
        <v>4684</v>
      </c>
      <c r="D1597" s="1" t="s">
        <v>6582</v>
      </c>
      <c r="E1597" s="1" t="s">
        <v>3177</v>
      </c>
      <c r="F1597" s="1" t="s">
        <v>7792</v>
      </c>
      <c r="G1597" s="9">
        <v>42952</v>
      </c>
      <c r="H1597" s="1" t="s">
        <v>6392</v>
      </c>
      <c r="I1597" s="1" t="s">
        <v>4507</v>
      </c>
      <c r="J1597" s="1" t="s">
        <v>4389</v>
      </c>
      <c r="K1597" s="11">
        <v>5</v>
      </c>
    </row>
    <row r="1598" spans="1:11" x14ac:dyDescent="0.35">
      <c r="A1598" s="1" t="s">
        <v>62</v>
      </c>
      <c r="B1598" s="1" t="s">
        <v>5177</v>
      </c>
      <c r="C1598" s="1" t="s">
        <v>5177</v>
      </c>
      <c r="D1598" s="1" t="s">
        <v>1185</v>
      </c>
      <c r="E1598" s="1" t="s">
        <v>1185</v>
      </c>
      <c r="F1598" s="1" t="s">
        <v>1185</v>
      </c>
      <c r="G1598" s="9">
        <v>43001</v>
      </c>
      <c r="H1598" s="1" t="s">
        <v>8871</v>
      </c>
      <c r="I1598" s="1" t="s">
        <v>4718</v>
      </c>
      <c r="J1598" s="1" t="s">
        <v>2027</v>
      </c>
      <c r="K1598" s="11">
        <v>5</v>
      </c>
    </row>
    <row r="1599" spans="1:11" x14ac:dyDescent="0.35">
      <c r="A1599" s="1" t="s">
        <v>8807</v>
      </c>
      <c r="B1599" s="1" t="s">
        <v>9767</v>
      </c>
      <c r="C1599" s="1" t="s">
        <v>1967</v>
      </c>
      <c r="D1599" s="1" t="s">
        <v>6582</v>
      </c>
      <c r="E1599" s="1" t="s">
        <v>3177</v>
      </c>
      <c r="F1599" s="1" t="s">
        <v>2845</v>
      </c>
      <c r="G1599" s="9">
        <v>41973</v>
      </c>
      <c r="H1599" s="1" t="s">
        <v>4609</v>
      </c>
      <c r="I1599" s="1" t="s">
        <v>4851</v>
      </c>
      <c r="J1599" s="1" t="s">
        <v>10953</v>
      </c>
      <c r="K1599" s="11">
        <v>5</v>
      </c>
    </row>
    <row r="1600" spans="1:11" x14ac:dyDescent="0.35">
      <c r="A1600" s="1" t="s">
        <v>6325</v>
      </c>
      <c r="B1600" s="1" t="s">
        <v>5177</v>
      </c>
      <c r="C1600" s="1" t="s">
        <v>5177</v>
      </c>
      <c r="D1600" s="1" t="s">
        <v>6582</v>
      </c>
      <c r="E1600" s="1" t="s">
        <v>6420</v>
      </c>
      <c r="F1600" s="1" t="s">
        <v>9745</v>
      </c>
      <c r="G1600" s="9">
        <v>41776</v>
      </c>
      <c r="H1600" s="1" t="s">
        <v>8871</v>
      </c>
      <c r="I1600" s="1" t="s">
        <v>6530</v>
      </c>
      <c r="J1600" s="1" t="s">
        <v>2754</v>
      </c>
      <c r="K1600" s="11">
        <v>5</v>
      </c>
    </row>
    <row r="1601" spans="1:11" x14ac:dyDescent="0.35">
      <c r="A1601" s="1" t="s">
        <v>1382</v>
      </c>
      <c r="B1601" s="1" t="s">
        <v>1574</v>
      </c>
      <c r="C1601" s="1" t="s">
        <v>5579</v>
      </c>
      <c r="D1601" s="1" t="s">
        <v>6582</v>
      </c>
      <c r="E1601" s="1" t="s">
        <v>5145</v>
      </c>
      <c r="F1601" s="1" t="s">
        <v>6573</v>
      </c>
      <c r="G1601" s="9">
        <v>42709</v>
      </c>
      <c r="H1601" s="1" t="s">
        <v>5465</v>
      </c>
      <c r="I1601" s="1" t="s">
        <v>5380</v>
      </c>
      <c r="J1601" s="1" t="s">
        <v>4421</v>
      </c>
      <c r="K1601" s="11">
        <v>5</v>
      </c>
    </row>
    <row r="1602" spans="1:11" x14ac:dyDescent="0.35">
      <c r="A1602" s="1" t="s">
        <v>5478</v>
      </c>
      <c r="B1602" s="1" t="s">
        <v>5177</v>
      </c>
      <c r="C1602" s="1" t="s">
        <v>5177</v>
      </c>
      <c r="D1602" s="1" t="s">
        <v>6582</v>
      </c>
      <c r="E1602" s="1" t="s">
        <v>3177</v>
      </c>
      <c r="F1602" s="1" t="s">
        <v>2845</v>
      </c>
      <c r="G1602" s="9">
        <v>43110</v>
      </c>
      <c r="H1602" s="1" t="s">
        <v>11404</v>
      </c>
      <c r="I1602" s="1" t="s">
        <v>118</v>
      </c>
      <c r="J1602" s="1" t="s">
        <v>859</v>
      </c>
      <c r="K1602" s="11">
        <v>5</v>
      </c>
    </row>
    <row r="1603" spans="1:11" x14ac:dyDescent="0.35">
      <c r="A1603" s="1" t="s">
        <v>6395</v>
      </c>
      <c r="B1603" s="1" t="s">
        <v>1574</v>
      </c>
      <c r="C1603" s="1" t="s">
        <v>7820</v>
      </c>
      <c r="D1603" s="1" t="s">
        <v>6582</v>
      </c>
      <c r="E1603" s="1" t="s">
        <v>5145</v>
      </c>
      <c r="F1603" s="1" t="s">
        <v>6573</v>
      </c>
      <c r="G1603" s="9">
        <v>42245</v>
      </c>
      <c r="H1603" s="1" t="s">
        <v>5465</v>
      </c>
      <c r="I1603" s="1" t="s">
        <v>10861</v>
      </c>
      <c r="J1603" s="1" t="s">
        <v>9119</v>
      </c>
      <c r="K1603" s="11">
        <v>5</v>
      </c>
    </row>
    <row r="1604" spans="1:11" x14ac:dyDescent="0.35">
      <c r="A1604" s="1" t="s">
        <v>9487</v>
      </c>
      <c r="B1604" s="1" t="s">
        <v>9767</v>
      </c>
      <c r="C1604" s="1" t="s">
        <v>4684</v>
      </c>
      <c r="D1604" s="1" t="s">
        <v>11464</v>
      </c>
      <c r="E1604" s="1" t="s">
        <v>10330</v>
      </c>
      <c r="F1604" s="1" t="s">
        <v>3579</v>
      </c>
      <c r="G1604" s="9">
        <v>42920</v>
      </c>
      <c r="H1604" s="1" t="s">
        <v>8871</v>
      </c>
      <c r="I1604" s="1" t="s">
        <v>2099</v>
      </c>
      <c r="J1604" s="1" t="s">
        <v>940</v>
      </c>
      <c r="K1604" s="11">
        <v>5</v>
      </c>
    </row>
    <row r="1605" spans="1:11" x14ac:dyDescent="0.35">
      <c r="A1605" s="1" t="s">
        <v>2435</v>
      </c>
      <c r="B1605" s="1" t="s">
        <v>9767</v>
      </c>
      <c r="C1605" s="1" t="s">
        <v>5177</v>
      </c>
      <c r="D1605" s="1" t="s">
        <v>6582</v>
      </c>
      <c r="E1605" s="1" t="s">
        <v>3177</v>
      </c>
      <c r="F1605" s="1" t="s">
        <v>2845</v>
      </c>
      <c r="G1605" s="9">
        <v>42899</v>
      </c>
      <c r="H1605" s="1" t="s">
        <v>5516</v>
      </c>
      <c r="I1605" s="1" t="s">
        <v>3078</v>
      </c>
      <c r="J1605" s="1" t="s">
        <v>9768</v>
      </c>
      <c r="K1605" s="11">
        <v>5</v>
      </c>
    </row>
    <row r="1606" spans="1:11" x14ac:dyDescent="0.35">
      <c r="A1606" s="1" t="s">
        <v>8962</v>
      </c>
      <c r="B1606" s="1" t="s">
        <v>5177</v>
      </c>
      <c r="C1606" s="1" t="s">
        <v>5177</v>
      </c>
      <c r="D1606" s="1" t="s">
        <v>1185</v>
      </c>
      <c r="E1606" s="1" t="s">
        <v>1185</v>
      </c>
      <c r="F1606" s="1" t="s">
        <v>1185</v>
      </c>
      <c r="G1606" s="9">
        <v>41552</v>
      </c>
      <c r="H1606" s="1" t="s">
        <v>9806</v>
      </c>
      <c r="I1606" s="1" t="s">
        <v>10100</v>
      </c>
      <c r="J1606" s="1" t="s">
        <v>6365</v>
      </c>
      <c r="K1606" s="11">
        <v>5</v>
      </c>
    </row>
    <row r="1607" spans="1:11" x14ac:dyDescent="0.35">
      <c r="A1607" s="1" t="s">
        <v>4256</v>
      </c>
      <c r="B1607" s="1" t="s">
        <v>5177</v>
      </c>
      <c r="C1607" s="1" t="s">
        <v>5177</v>
      </c>
      <c r="D1607" s="1" t="s">
        <v>1185</v>
      </c>
      <c r="E1607" s="1" t="s">
        <v>1185</v>
      </c>
      <c r="F1607" s="1" t="s">
        <v>1185</v>
      </c>
      <c r="G1607" s="9">
        <v>42507</v>
      </c>
      <c r="H1607" s="1" t="s">
        <v>8871</v>
      </c>
      <c r="I1607" s="1" t="s">
        <v>4557</v>
      </c>
      <c r="J1607" s="1" t="s">
        <v>6136</v>
      </c>
      <c r="K1607" s="11">
        <v>5</v>
      </c>
    </row>
    <row r="1608" spans="1:11" x14ac:dyDescent="0.35">
      <c r="A1608" s="1" t="s">
        <v>7430</v>
      </c>
      <c r="B1608" s="1" t="s">
        <v>1574</v>
      </c>
      <c r="C1608" s="1" t="s">
        <v>5177</v>
      </c>
      <c r="D1608" s="1" t="s">
        <v>6582</v>
      </c>
      <c r="E1608" s="1" t="s">
        <v>6282</v>
      </c>
      <c r="F1608" s="1" t="s">
        <v>8202</v>
      </c>
      <c r="G1608" s="9">
        <v>43375</v>
      </c>
      <c r="H1608" s="1" t="s">
        <v>8871</v>
      </c>
      <c r="I1608" s="1" t="s">
        <v>7188</v>
      </c>
      <c r="J1608" s="1" t="s">
        <v>5291</v>
      </c>
      <c r="K1608" s="11">
        <v>5</v>
      </c>
    </row>
    <row r="1609" spans="1:11" x14ac:dyDescent="0.35">
      <c r="A1609" s="1" t="s">
        <v>51</v>
      </c>
      <c r="B1609" s="1" t="s">
        <v>1574</v>
      </c>
      <c r="C1609" s="1" t="s">
        <v>5177</v>
      </c>
      <c r="D1609" s="1" t="s">
        <v>6582</v>
      </c>
      <c r="E1609" s="1" t="s">
        <v>6282</v>
      </c>
      <c r="F1609" s="1" t="s">
        <v>8202</v>
      </c>
      <c r="G1609" s="9">
        <v>43375</v>
      </c>
      <c r="H1609" s="1" t="s">
        <v>8871</v>
      </c>
      <c r="I1609" s="1" t="s">
        <v>7188</v>
      </c>
      <c r="J1609" s="1" t="s">
        <v>5291</v>
      </c>
      <c r="K1609" s="11">
        <v>5</v>
      </c>
    </row>
    <row r="1610" spans="1:11" x14ac:dyDescent="0.35">
      <c r="A1610" s="1" t="s">
        <v>4907</v>
      </c>
      <c r="B1610" s="1" t="s">
        <v>1574</v>
      </c>
      <c r="C1610" s="1" t="s">
        <v>5177</v>
      </c>
      <c r="D1610" s="1" t="s">
        <v>6582</v>
      </c>
      <c r="E1610" s="1" t="s">
        <v>6282</v>
      </c>
      <c r="F1610" s="1" t="s">
        <v>8202</v>
      </c>
      <c r="G1610" s="9">
        <v>43375</v>
      </c>
      <c r="H1610" s="1" t="s">
        <v>8871</v>
      </c>
      <c r="I1610" s="1" t="s">
        <v>7188</v>
      </c>
      <c r="J1610" s="1" t="s">
        <v>5291</v>
      </c>
      <c r="K1610" s="11">
        <v>5</v>
      </c>
    </row>
    <row r="1611" spans="1:11" x14ac:dyDescent="0.35">
      <c r="A1611" s="1" t="s">
        <v>11431</v>
      </c>
      <c r="B1611" s="1" t="s">
        <v>5177</v>
      </c>
      <c r="C1611" s="1" t="s">
        <v>5177</v>
      </c>
      <c r="D1611" s="1" t="s">
        <v>6582</v>
      </c>
      <c r="E1611" s="1" t="s">
        <v>5145</v>
      </c>
      <c r="F1611" s="1" t="s">
        <v>5667</v>
      </c>
      <c r="G1611" s="9">
        <v>41210</v>
      </c>
      <c r="H1611" s="1" t="s">
        <v>8871</v>
      </c>
      <c r="I1611" s="1" t="s">
        <v>239</v>
      </c>
      <c r="J1611" s="1" t="s">
        <v>11158</v>
      </c>
      <c r="K1611" s="11">
        <v>5</v>
      </c>
    </row>
    <row r="1612" spans="1:11" x14ac:dyDescent="0.35">
      <c r="A1612" s="1" t="s">
        <v>11432</v>
      </c>
      <c r="B1612" s="1" t="s">
        <v>5177</v>
      </c>
      <c r="C1612" s="1" t="s">
        <v>5177</v>
      </c>
      <c r="D1612" s="1" t="s">
        <v>6582</v>
      </c>
      <c r="E1612" s="1" t="s">
        <v>5145</v>
      </c>
      <c r="F1612" s="1" t="s">
        <v>5667</v>
      </c>
      <c r="G1612" s="9">
        <v>41210</v>
      </c>
      <c r="H1612" s="1" t="s">
        <v>5465</v>
      </c>
      <c r="I1612" s="1" t="s">
        <v>6459</v>
      </c>
      <c r="J1612" s="1" t="s">
        <v>2137</v>
      </c>
      <c r="K1612" s="11">
        <v>5</v>
      </c>
    </row>
    <row r="1613" spans="1:11" x14ac:dyDescent="0.35">
      <c r="A1613" s="1" t="s">
        <v>7030</v>
      </c>
      <c r="B1613" s="1" t="s">
        <v>5177</v>
      </c>
      <c r="C1613" s="1" t="s">
        <v>5177</v>
      </c>
      <c r="D1613" s="1" t="s">
        <v>6582</v>
      </c>
      <c r="E1613" s="1" t="s">
        <v>3177</v>
      </c>
      <c r="F1613" s="1" t="s">
        <v>2845</v>
      </c>
      <c r="G1613" s="9">
        <v>42207</v>
      </c>
      <c r="H1613" s="1" t="s">
        <v>4609</v>
      </c>
      <c r="I1613" s="1" t="s">
        <v>2545</v>
      </c>
      <c r="J1613" s="1" t="s">
        <v>4443</v>
      </c>
      <c r="K1613" s="11">
        <v>5</v>
      </c>
    </row>
    <row r="1614" spans="1:11" x14ac:dyDescent="0.35">
      <c r="A1614" s="1" t="s">
        <v>951</v>
      </c>
      <c r="B1614" s="1" t="s">
        <v>5177</v>
      </c>
      <c r="C1614" s="1" t="s">
        <v>5177</v>
      </c>
      <c r="D1614" s="1" t="s">
        <v>6582</v>
      </c>
      <c r="E1614" s="1" t="s">
        <v>3177</v>
      </c>
      <c r="F1614" s="1" t="s">
        <v>2845</v>
      </c>
      <c r="G1614" s="9">
        <v>42537</v>
      </c>
      <c r="H1614" s="1" t="s">
        <v>336</v>
      </c>
      <c r="I1614" s="1" t="s">
        <v>4240</v>
      </c>
      <c r="J1614" s="1" t="s">
        <v>5138</v>
      </c>
      <c r="K1614" s="11">
        <v>5</v>
      </c>
    </row>
    <row r="1615" spans="1:11" x14ac:dyDescent="0.35">
      <c r="A1615" s="1" t="s">
        <v>3254</v>
      </c>
      <c r="B1615" s="1" t="s">
        <v>9767</v>
      </c>
      <c r="C1615" s="1" t="s">
        <v>4684</v>
      </c>
      <c r="D1615" s="1" t="s">
        <v>6582</v>
      </c>
      <c r="E1615" s="1" t="s">
        <v>6282</v>
      </c>
      <c r="F1615" s="1" t="s">
        <v>6963</v>
      </c>
      <c r="G1615" s="9">
        <v>42450</v>
      </c>
      <c r="H1615" s="1" t="s">
        <v>8871</v>
      </c>
      <c r="I1615" s="1" t="s">
        <v>7196</v>
      </c>
      <c r="J1615" s="1" t="s">
        <v>6534</v>
      </c>
      <c r="K1615" s="11">
        <v>5</v>
      </c>
    </row>
    <row r="1616" spans="1:11" x14ac:dyDescent="0.35">
      <c r="A1616" s="5" t="s">
        <v>11494</v>
      </c>
      <c r="B1616" s="1" t="s">
        <v>5177</v>
      </c>
      <c r="C1616" s="1" t="s">
        <v>5177</v>
      </c>
      <c r="D1616" s="1" t="s">
        <v>1185</v>
      </c>
      <c r="E1616" s="1" t="s">
        <v>1185</v>
      </c>
      <c r="F1616" s="1" t="s">
        <v>1185</v>
      </c>
      <c r="G1616" s="9">
        <v>43587</v>
      </c>
      <c r="H1616" s="1" t="s">
        <v>336</v>
      </c>
      <c r="I1616" s="1" t="s">
        <v>11495</v>
      </c>
      <c r="J1616" s="6" t="s">
        <v>12000</v>
      </c>
      <c r="K1616" s="10">
        <v>5</v>
      </c>
    </row>
    <row r="1617" spans="1:11" x14ac:dyDescent="0.35">
      <c r="A1617" s="1" t="s">
        <v>733</v>
      </c>
      <c r="B1617" s="1" t="s">
        <v>1574</v>
      </c>
      <c r="C1617" s="1" t="s">
        <v>5579</v>
      </c>
      <c r="D1617" s="1" t="s">
        <v>6582</v>
      </c>
      <c r="E1617" s="1" t="s">
        <v>5145</v>
      </c>
      <c r="F1617" s="1" t="s">
        <v>6573</v>
      </c>
      <c r="G1617" s="9">
        <v>41843</v>
      </c>
      <c r="H1617" s="1" t="s">
        <v>5516</v>
      </c>
      <c r="I1617" s="1" t="s">
        <v>5788</v>
      </c>
      <c r="J1617" s="1" t="s">
        <v>1983</v>
      </c>
      <c r="K1617" s="11">
        <v>5</v>
      </c>
    </row>
    <row r="1618" spans="1:11" x14ac:dyDescent="0.35">
      <c r="A1618" s="1" t="s">
        <v>1213</v>
      </c>
      <c r="B1618" s="1" t="s">
        <v>5177</v>
      </c>
      <c r="C1618" s="1" t="s">
        <v>5177</v>
      </c>
      <c r="D1618" s="1" t="s">
        <v>4203</v>
      </c>
      <c r="E1618" s="1" t="s">
        <v>1185</v>
      </c>
      <c r="F1618" s="1" t="s">
        <v>1576</v>
      </c>
      <c r="G1618" s="9">
        <v>42787</v>
      </c>
      <c r="H1618" s="1" t="s">
        <v>8871</v>
      </c>
      <c r="I1618" s="1" t="s">
        <v>10903</v>
      </c>
      <c r="J1618" s="1" t="s">
        <v>10889</v>
      </c>
      <c r="K1618" s="11">
        <v>5</v>
      </c>
    </row>
    <row r="1619" spans="1:11" x14ac:dyDescent="0.35">
      <c r="A1619" s="1" t="s">
        <v>5599</v>
      </c>
      <c r="B1619" s="1" t="s">
        <v>5177</v>
      </c>
      <c r="C1619" s="1" t="s">
        <v>5177</v>
      </c>
      <c r="D1619" s="1" t="s">
        <v>6582</v>
      </c>
      <c r="E1619" s="1" t="s">
        <v>5145</v>
      </c>
      <c r="F1619" s="1" t="s">
        <v>6573</v>
      </c>
      <c r="G1619" s="9">
        <v>42331</v>
      </c>
      <c r="H1619" s="1" t="s">
        <v>5465</v>
      </c>
      <c r="I1619" s="1" t="s">
        <v>9059</v>
      </c>
      <c r="J1619" s="1" t="s">
        <v>8882</v>
      </c>
      <c r="K1619" s="11">
        <v>5</v>
      </c>
    </row>
    <row r="1620" spans="1:11" x14ac:dyDescent="0.35">
      <c r="A1620" s="1" t="s">
        <v>10691</v>
      </c>
      <c r="B1620" s="1" t="s">
        <v>5177</v>
      </c>
      <c r="C1620" s="1" t="s">
        <v>5177</v>
      </c>
      <c r="D1620" s="1" t="s">
        <v>6582</v>
      </c>
      <c r="E1620" s="1" t="s">
        <v>5145</v>
      </c>
      <c r="F1620" s="1" t="s">
        <v>6573</v>
      </c>
      <c r="G1620" s="9">
        <v>41699</v>
      </c>
      <c r="H1620" s="1" t="s">
        <v>11404</v>
      </c>
      <c r="I1620" s="1" t="s">
        <v>1710</v>
      </c>
      <c r="J1620" s="1" t="s">
        <v>3488</v>
      </c>
      <c r="K1620" s="11">
        <v>5</v>
      </c>
    </row>
    <row r="1621" spans="1:11" x14ac:dyDescent="0.35">
      <c r="A1621" s="1" t="s">
        <v>954</v>
      </c>
      <c r="B1621" s="1" t="s">
        <v>1574</v>
      </c>
      <c r="C1621" s="1" t="s">
        <v>7820</v>
      </c>
      <c r="D1621" s="1" t="s">
        <v>10211</v>
      </c>
      <c r="E1621" s="1" t="s">
        <v>4017</v>
      </c>
      <c r="F1621" s="1" t="s">
        <v>5236</v>
      </c>
      <c r="G1621" s="9">
        <v>42184</v>
      </c>
      <c r="H1621" s="1" t="s">
        <v>8871</v>
      </c>
      <c r="I1621" s="1" t="s">
        <v>1341</v>
      </c>
      <c r="J1621" s="1" t="s">
        <v>8042</v>
      </c>
      <c r="K1621" s="11">
        <v>5</v>
      </c>
    </row>
    <row r="1622" spans="1:11" x14ac:dyDescent="0.35">
      <c r="A1622" s="1" t="s">
        <v>3107</v>
      </c>
      <c r="B1622" s="1" t="s">
        <v>5177</v>
      </c>
      <c r="C1622" s="1" t="s">
        <v>5177</v>
      </c>
      <c r="D1622" s="1" t="s">
        <v>1185</v>
      </c>
      <c r="E1622" s="1" t="s">
        <v>1185</v>
      </c>
      <c r="F1622" s="1" t="s">
        <v>1185</v>
      </c>
      <c r="G1622" s="9">
        <v>41371</v>
      </c>
      <c r="H1622" s="1" t="s">
        <v>9806</v>
      </c>
      <c r="I1622" s="1" t="s">
        <v>3056</v>
      </c>
      <c r="J1622" s="1" t="s">
        <v>4417</v>
      </c>
      <c r="K1622" s="11">
        <v>5</v>
      </c>
    </row>
    <row r="1623" spans="1:11" x14ac:dyDescent="0.35">
      <c r="A1623" s="1" t="s">
        <v>3924</v>
      </c>
      <c r="B1623" s="1" t="s">
        <v>1574</v>
      </c>
      <c r="C1623" s="1" t="s">
        <v>7820</v>
      </c>
      <c r="D1623" s="1" t="s">
        <v>6582</v>
      </c>
      <c r="E1623" s="1" t="s">
        <v>6420</v>
      </c>
      <c r="F1623" s="1" t="s">
        <v>9745</v>
      </c>
      <c r="G1623" s="9">
        <v>42454</v>
      </c>
      <c r="H1623" s="1" t="s">
        <v>8871</v>
      </c>
      <c r="I1623" s="1" t="s">
        <v>1953</v>
      </c>
      <c r="J1623" s="1" t="s">
        <v>3844</v>
      </c>
      <c r="K1623" s="11">
        <v>5</v>
      </c>
    </row>
    <row r="1624" spans="1:11" x14ac:dyDescent="0.35">
      <c r="A1624" s="1" t="s">
        <v>6049</v>
      </c>
      <c r="B1624" s="1" t="s">
        <v>1574</v>
      </c>
      <c r="C1624" s="1" t="s">
        <v>5579</v>
      </c>
      <c r="D1624" s="1" t="s">
        <v>6582</v>
      </c>
      <c r="E1624" s="1" t="s">
        <v>5145</v>
      </c>
      <c r="F1624" s="1" t="s">
        <v>6573</v>
      </c>
      <c r="G1624" s="9">
        <v>42564</v>
      </c>
      <c r="H1624" s="1" t="s">
        <v>6392</v>
      </c>
      <c r="I1624" s="1" t="s">
        <v>10404</v>
      </c>
      <c r="J1624" s="1" t="s">
        <v>9314</v>
      </c>
      <c r="K1624" s="11">
        <v>5</v>
      </c>
    </row>
    <row r="1625" spans="1:11" x14ac:dyDescent="0.35">
      <c r="A1625" s="1" t="s">
        <v>692</v>
      </c>
      <c r="B1625" s="1" t="s">
        <v>5177</v>
      </c>
      <c r="C1625" s="1" t="s">
        <v>5177</v>
      </c>
      <c r="D1625" s="1" t="s">
        <v>6582</v>
      </c>
      <c r="E1625" s="1" t="s">
        <v>3177</v>
      </c>
      <c r="F1625" s="1" t="s">
        <v>11361</v>
      </c>
      <c r="G1625" s="9">
        <v>43248</v>
      </c>
      <c r="H1625" s="1" t="s">
        <v>8871</v>
      </c>
      <c r="I1625" s="1" t="s">
        <v>1537</v>
      </c>
      <c r="J1625" s="1" t="s">
        <v>7307</v>
      </c>
      <c r="K1625" s="11">
        <v>5</v>
      </c>
    </row>
    <row r="1626" spans="1:11" x14ac:dyDescent="0.35">
      <c r="A1626" s="1" t="s">
        <v>6109</v>
      </c>
      <c r="B1626" s="1" t="s">
        <v>1574</v>
      </c>
      <c r="C1626" s="1" t="s">
        <v>5579</v>
      </c>
      <c r="D1626" s="1" t="s">
        <v>6582</v>
      </c>
      <c r="E1626" s="1" t="s">
        <v>6282</v>
      </c>
      <c r="F1626" s="1" t="s">
        <v>6963</v>
      </c>
      <c r="G1626" s="9">
        <v>43295</v>
      </c>
      <c r="H1626" s="1" t="s">
        <v>8871</v>
      </c>
      <c r="I1626" s="1" t="s">
        <v>7260</v>
      </c>
      <c r="J1626" s="1" t="s">
        <v>550</v>
      </c>
      <c r="K1626" s="11">
        <v>5</v>
      </c>
    </row>
    <row r="1627" spans="1:11" x14ac:dyDescent="0.35">
      <c r="A1627" s="1" t="s">
        <v>4508</v>
      </c>
      <c r="B1627" s="1" t="s">
        <v>9767</v>
      </c>
      <c r="C1627" s="1" t="s">
        <v>5579</v>
      </c>
      <c r="D1627" s="1" t="s">
        <v>6582</v>
      </c>
      <c r="E1627" s="1" t="s">
        <v>3177</v>
      </c>
      <c r="F1627" s="1" t="s">
        <v>2845</v>
      </c>
      <c r="G1627" s="9">
        <v>42148</v>
      </c>
      <c r="H1627" s="1" t="s">
        <v>4609</v>
      </c>
      <c r="I1627" s="1" t="s">
        <v>9482</v>
      </c>
      <c r="J1627" s="1" t="s">
        <v>10472</v>
      </c>
      <c r="K1627" s="11">
        <v>5</v>
      </c>
    </row>
    <row r="1628" spans="1:11" x14ac:dyDescent="0.35">
      <c r="A1628" s="1" t="s">
        <v>10891</v>
      </c>
      <c r="B1628" s="1" t="s">
        <v>5177</v>
      </c>
      <c r="C1628" s="1" t="s">
        <v>5177</v>
      </c>
      <c r="D1628" s="1" t="s">
        <v>1185</v>
      </c>
      <c r="E1628" s="1" t="s">
        <v>1185</v>
      </c>
      <c r="F1628" s="1" t="s">
        <v>1185</v>
      </c>
      <c r="G1628" s="9">
        <v>42013</v>
      </c>
      <c r="H1628" s="1" t="s">
        <v>5516</v>
      </c>
      <c r="I1628" s="1" t="s">
        <v>10150</v>
      </c>
      <c r="J1628" s="1" t="s">
        <v>4216</v>
      </c>
      <c r="K1628" s="11">
        <v>5</v>
      </c>
    </row>
    <row r="1629" spans="1:11" x14ac:dyDescent="0.35">
      <c r="A1629" s="1" t="s">
        <v>4079</v>
      </c>
      <c r="B1629" s="1" t="s">
        <v>1574</v>
      </c>
      <c r="C1629" s="1" t="s">
        <v>5579</v>
      </c>
      <c r="D1629" s="1" t="s">
        <v>6582</v>
      </c>
      <c r="E1629" s="1" t="s">
        <v>6420</v>
      </c>
      <c r="F1629" s="1" t="s">
        <v>1626</v>
      </c>
      <c r="G1629" s="9">
        <v>43005</v>
      </c>
      <c r="H1629" s="1" t="s">
        <v>8871</v>
      </c>
      <c r="I1629" s="1" t="s">
        <v>694</v>
      </c>
      <c r="J1629" s="1" t="s">
        <v>5041</v>
      </c>
      <c r="K1629" s="11">
        <v>5</v>
      </c>
    </row>
    <row r="1630" spans="1:11" x14ac:dyDescent="0.35">
      <c r="A1630" s="1" t="s">
        <v>8420</v>
      </c>
      <c r="B1630" s="1" t="s">
        <v>1574</v>
      </c>
      <c r="C1630" s="1" t="s">
        <v>7820</v>
      </c>
      <c r="D1630" s="1" t="s">
        <v>8063</v>
      </c>
      <c r="E1630" s="1" t="s">
        <v>1185</v>
      </c>
      <c r="F1630" s="1" t="s">
        <v>1133</v>
      </c>
      <c r="G1630" s="9">
        <v>42785</v>
      </c>
      <c r="H1630" s="1" t="s">
        <v>8871</v>
      </c>
      <c r="I1630" s="1" t="s">
        <v>3722</v>
      </c>
      <c r="J1630" s="1" t="s">
        <v>4738</v>
      </c>
      <c r="K1630" s="11">
        <v>5</v>
      </c>
    </row>
    <row r="1631" spans="1:11" x14ac:dyDescent="0.35">
      <c r="A1631" s="1" t="s">
        <v>11778</v>
      </c>
      <c r="B1631" s="1" t="s">
        <v>5177</v>
      </c>
      <c r="C1631" s="1" t="s">
        <v>5177</v>
      </c>
      <c r="D1631" s="1" t="s">
        <v>1185</v>
      </c>
      <c r="E1631" s="1" t="s">
        <v>1185</v>
      </c>
      <c r="F1631" s="1" t="s">
        <v>1185</v>
      </c>
      <c r="G1631" s="9">
        <v>43480</v>
      </c>
      <c r="H1631" s="1" t="s">
        <v>5465</v>
      </c>
      <c r="I1631" s="1" t="s">
        <v>11779</v>
      </c>
      <c r="J1631" s="1" t="s">
        <v>11780</v>
      </c>
      <c r="K1631" s="10">
        <v>5</v>
      </c>
    </row>
    <row r="1632" spans="1:11" x14ac:dyDescent="0.35">
      <c r="A1632" s="1" t="s">
        <v>9591</v>
      </c>
      <c r="B1632" s="1" t="s">
        <v>9767</v>
      </c>
      <c r="C1632" s="1" t="s">
        <v>5579</v>
      </c>
      <c r="D1632" s="1" t="s">
        <v>6582</v>
      </c>
      <c r="E1632" s="1" t="s">
        <v>6282</v>
      </c>
      <c r="F1632" s="1" t="s">
        <v>4548</v>
      </c>
      <c r="G1632" s="9">
        <v>42601</v>
      </c>
      <c r="H1632" s="1" t="s">
        <v>6392</v>
      </c>
      <c r="I1632" s="1" t="s">
        <v>6392</v>
      </c>
      <c r="J1632" s="1" t="s">
        <v>10229</v>
      </c>
      <c r="K1632" s="11">
        <v>5</v>
      </c>
    </row>
    <row r="1633" spans="1:11" x14ac:dyDescent="0.35">
      <c r="A1633" s="1" t="s">
        <v>11279</v>
      </c>
      <c r="B1633" s="1" t="s">
        <v>9767</v>
      </c>
      <c r="C1633" s="1" t="s">
        <v>5579</v>
      </c>
      <c r="D1633" s="1" t="s">
        <v>1185</v>
      </c>
      <c r="E1633" s="1" t="s">
        <v>1185</v>
      </c>
      <c r="F1633" s="1" t="s">
        <v>1185</v>
      </c>
      <c r="G1633" s="9">
        <v>42958</v>
      </c>
      <c r="H1633" s="1" t="s">
        <v>5465</v>
      </c>
      <c r="I1633" s="1" t="s">
        <v>9401</v>
      </c>
      <c r="J1633" s="1" t="s">
        <v>11268</v>
      </c>
      <c r="K1633" s="11">
        <v>5</v>
      </c>
    </row>
    <row r="1634" spans="1:11" x14ac:dyDescent="0.35">
      <c r="A1634" s="1" t="s">
        <v>8407</v>
      </c>
      <c r="B1634" s="1" t="s">
        <v>9767</v>
      </c>
      <c r="C1634" s="1" t="s">
        <v>5579</v>
      </c>
      <c r="D1634" s="1" t="s">
        <v>6582</v>
      </c>
      <c r="E1634" s="1" t="s">
        <v>6420</v>
      </c>
      <c r="F1634" s="1" t="s">
        <v>6196</v>
      </c>
      <c r="G1634" s="9">
        <v>42855</v>
      </c>
      <c r="H1634" s="1" t="s">
        <v>8871</v>
      </c>
      <c r="I1634" s="1" t="s">
        <v>4101</v>
      </c>
      <c r="J1634" s="1" t="s">
        <v>3932</v>
      </c>
      <c r="K1634" s="11">
        <v>5</v>
      </c>
    </row>
    <row r="1635" spans="1:11" x14ac:dyDescent="0.35">
      <c r="A1635" s="1" t="s">
        <v>11072</v>
      </c>
      <c r="B1635" s="1" t="s">
        <v>9767</v>
      </c>
      <c r="C1635" s="1" t="s">
        <v>1967</v>
      </c>
      <c r="D1635" s="1" t="s">
        <v>10423</v>
      </c>
      <c r="E1635" s="1" t="s">
        <v>10725</v>
      </c>
      <c r="F1635" s="1" t="s">
        <v>10725</v>
      </c>
      <c r="G1635" s="9">
        <v>41994</v>
      </c>
      <c r="H1635" s="1" t="s">
        <v>7613</v>
      </c>
      <c r="I1635" s="1" t="s">
        <v>6385</v>
      </c>
      <c r="J1635" s="1" t="s">
        <v>6979</v>
      </c>
      <c r="K1635" s="11">
        <v>5</v>
      </c>
    </row>
    <row r="1636" spans="1:11" x14ac:dyDescent="0.35">
      <c r="A1636" s="1" t="s">
        <v>3158</v>
      </c>
      <c r="B1636" s="1" t="s">
        <v>1574</v>
      </c>
      <c r="C1636" s="1" t="s">
        <v>5579</v>
      </c>
      <c r="D1636" s="1" t="s">
        <v>6582</v>
      </c>
      <c r="E1636" s="1" t="s">
        <v>5145</v>
      </c>
      <c r="F1636" s="1" t="s">
        <v>5667</v>
      </c>
      <c r="G1636" s="9">
        <v>43207</v>
      </c>
      <c r="H1636" s="1" t="s">
        <v>7613</v>
      </c>
      <c r="I1636" s="1" t="s">
        <v>8985</v>
      </c>
      <c r="J1636" s="1" t="s">
        <v>9015</v>
      </c>
      <c r="K1636" s="11">
        <v>5</v>
      </c>
    </row>
    <row r="1637" spans="1:11" x14ac:dyDescent="0.35">
      <c r="A1637" s="1" t="s">
        <v>6544</v>
      </c>
      <c r="B1637" s="1" t="s">
        <v>1574</v>
      </c>
      <c r="C1637" s="1" t="s">
        <v>4684</v>
      </c>
      <c r="D1637" s="1" t="s">
        <v>6582</v>
      </c>
      <c r="E1637" s="1" t="s">
        <v>5145</v>
      </c>
      <c r="F1637" s="1" t="s">
        <v>7922</v>
      </c>
      <c r="G1637" s="9">
        <v>43343</v>
      </c>
      <c r="H1637" s="1" t="s">
        <v>6392</v>
      </c>
      <c r="I1637" s="1" t="s">
        <v>10699</v>
      </c>
      <c r="J1637" s="1" t="s">
        <v>7301</v>
      </c>
      <c r="K1637" s="11">
        <v>5</v>
      </c>
    </row>
    <row r="1638" spans="1:11" x14ac:dyDescent="0.35">
      <c r="A1638" s="1" t="s">
        <v>4528</v>
      </c>
      <c r="B1638" s="1" t="s">
        <v>9767</v>
      </c>
      <c r="C1638" s="1" t="s">
        <v>5579</v>
      </c>
      <c r="D1638" s="1" t="s">
        <v>6582</v>
      </c>
      <c r="E1638" s="1" t="s">
        <v>5145</v>
      </c>
      <c r="F1638" s="1" t="s">
        <v>6573</v>
      </c>
      <c r="G1638" s="9">
        <v>42647</v>
      </c>
      <c r="H1638" s="1" t="s">
        <v>8871</v>
      </c>
      <c r="I1638" s="1" t="s">
        <v>969</v>
      </c>
      <c r="J1638" s="1" t="s">
        <v>7080</v>
      </c>
      <c r="K1638" s="11">
        <v>5</v>
      </c>
    </row>
    <row r="1639" spans="1:11" x14ac:dyDescent="0.35">
      <c r="A1639" s="1" t="s">
        <v>8211</v>
      </c>
      <c r="B1639" s="1" t="s">
        <v>5177</v>
      </c>
      <c r="C1639" s="1" t="s">
        <v>5177</v>
      </c>
      <c r="D1639" s="1" t="s">
        <v>1185</v>
      </c>
      <c r="E1639" s="1" t="s">
        <v>1185</v>
      </c>
      <c r="F1639" s="1" t="s">
        <v>1185</v>
      </c>
      <c r="G1639" s="9">
        <v>43043</v>
      </c>
      <c r="H1639" s="1" t="s">
        <v>11404</v>
      </c>
      <c r="I1639" s="1" t="s">
        <v>5146</v>
      </c>
      <c r="J1639" s="1" t="s">
        <v>7449</v>
      </c>
      <c r="K1639" s="11">
        <v>5</v>
      </c>
    </row>
    <row r="1640" spans="1:11" x14ac:dyDescent="0.35">
      <c r="A1640" s="1" t="s">
        <v>5605</v>
      </c>
      <c r="B1640" s="1" t="s">
        <v>5177</v>
      </c>
      <c r="C1640" s="1" t="s">
        <v>5177</v>
      </c>
      <c r="D1640" s="1" t="s">
        <v>1185</v>
      </c>
      <c r="E1640" s="1" t="s">
        <v>1185</v>
      </c>
      <c r="F1640" s="1" t="s">
        <v>1185</v>
      </c>
      <c r="G1640" s="9">
        <v>43380</v>
      </c>
      <c r="H1640" s="1" t="s">
        <v>9806</v>
      </c>
      <c r="I1640" s="1" t="s">
        <v>2499</v>
      </c>
      <c r="J1640" s="1" t="s">
        <v>7005</v>
      </c>
      <c r="K1640" s="11">
        <v>5</v>
      </c>
    </row>
    <row r="1641" spans="1:11" x14ac:dyDescent="0.35">
      <c r="A1641" s="1" t="s">
        <v>7466</v>
      </c>
      <c r="B1641" s="1" t="s">
        <v>9767</v>
      </c>
      <c r="C1641" s="1" t="s">
        <v>5177</v>
      </c>
      <c r="D1641" s="1" t="s">
        <v>6582</v>
      </c>
      <c r="E1641" s="1" t="s">
        <v>1185</v>
      </c>
      <c r="F1641" s="1" t="s">
        <v>1185</v>
      </c>
      <c r="G1641" s="9">
        <v>42030</v>
      </c>
      <c r="H1641" s="1" t="s">
        <v>8871</v>
      </c>
      <c r="I1641" s="1" t="s">
        <v>6132</v>
      </c>
      <c r="J1641" s="1" t="s">
        <v>10192</v>
      </c>
      <c r="K1641" s="11">
        <v>5</v>
      </c>
    </row>
    <row r="1642" spans="1:11" x14ac:dyDescent="0.35">
      <c r="A1642" s="1" t="s">
        <v>10914</v>
      </c>
      <c r="B1642" s="1" t="s">
        <v>1574</v>
      </c>
      <c r="C1642" s="1" t="s">
        <v>5177</v>
      </c>
      <c r="D1642" s="1" t="s">
        <v>6582</v>
      </c>
      <c r="E1642" s="1" t="s">
        <v>3177</v>
      </c>
      <c r="F1642" s="1" t="s">
        <v>2845</v>
      </c>
      <c r="G1642" s="9">
        <v>43377</v>
      </c>
      <c r="H1642" s="1" t="s">
        <v>4609</v>
      </c>
      <c r="I1642" s="1" t="s">
        <v>6168</v>
      </c>
      <c r="J1642" s="1" t="s">
        <v>6917</v>
      </c>
      <c r="K1642" s="11">
        <v>5</v>
      </c>
    </row>
    <row r="1643" spans="1:11" x14ac:dyDescent="0.35">
      <c r="A1643" s="1" t="s">
        <v>10128</v>
      </c>
      <c r="B1643" s="1" t="s">
        <v>5177</v>
      </c>
      <c r="C1643" s="1" t="s">
        <v>5177</v>
      </c>
      <c r="D1643" s="1" t="s">
        <v>11213</v>
      </c>
      <c r="E1643" s="1" t="s">
        <v>10851</v>
      </c>
      <c r="F1643" s="1" t="s">
        <v>1922</v>
      </c>
      <c r="G1643" s="9">
        <v>42528</v>
      </c>
      <c r="H1643" s="1" t="s">
        <v>4568</v>
      </c>
      <c r="I1643" s="1" t="s">
        <v>43</v>
      </c>
      <c r="J1643" s="1" t="s">
        <v>439</v>
      </c>
      <c r="K1643" s="11">
        <v>5</v>
      </c>
    </row>
    <row r="1644" spans="1:11" x14ac:dyDescent="0.35">
      <c r="A1644" s="1" t="s">
        <v>10338</v>
      </c>
      <c r="B1644" s="1" t="s">
        <v>1574</v>
      </c>
      <c r="C1644" s="1" t="s">
        <v>5177</v>
      </c>
      <c r="D1644" s="1" t="s">
        <v>6582</v>
      </c>
      <c r="E1644" s="1" t="s">
        <v>3177</v>
      </c>
      <c r="F1644" s="1" t="s">
        <v>2845</v>
      </c>
      <c r="G1644" s="9">
        <v>43303</v>
      </c>
      <c r="H1644" s="1" t="s">
        <v>6392</v>
      </c>
      <c r="I1644" s="1" t="s">
        <v>3746</v>
      </c>
      <c r="J1644" s="1" t="s">
        <v>506</v>
      </c>
      <c r="K1644" s="11">
        <v>5</v>
      </c>
    </row>
    <row r="1645" spans="1:11" x14ac:dyDescent="0.35">
      <c r="A1645" s="1" t="s">
        <v>7684</v>
      </c>
      <c r="B1645" s="1" t="s">
        <v>5177</v>
      </c>
      <c r="C1645" s="1" t="s">
        <v>5177</v>
      </c>
      <c r="D1645" s="1" t="s">
        <v>6582</v>
      </c>
      <c r="E1645" s="1" t="s">
        <v>6282</v>
      </c>
      <c r="F1645" s="1" t="s">
        <v>1185</v>
      </c>
      <c r="G1645" s="9">
        <v>41176</v>
      </c>
      <c r="H1645" s="1" t="s">
        <v>8871</v>
      </c>
      <c r="I1645" s="1" t="s">
        <v>2484</v>
      </c>
      <c r="J1645" s="1" t="s">
        <v>2356</v>
      </c>
      <c r="K1645" s="11">
        <v>5</v>
      </c>
    </row>
    <row r="1646" spans="1:11" x14ac:dyDescent="0.35">
      <c r="A1646" s="1" t="s">
        <v>654</v>
      </c>
      <c r="B1646" s="1" t="s">
        <v>9767</v>
      </c>
      <c r="C1646" s="1" t="s">
        <v>7820</v>
      </c>
      <c r="D1646" s="1" t="s">
        <v>6582</v>
      </c>
      <c r="E1646" s="1" t="s">
        <v>9518</v>
      </c>
      <c r="F1646" s="1" t="s">
        <v>8638</v>
      </c>
      <c r="G1646" s="9">
        <v>42401</v>
      </c>
      <c r="H1646" s="1" t="s">
        <v>4367</v>
      </c>
      <c r="I1646" s="1" t="s">
        <v>2710</v>
      </c>
      <c r="J1646" s="1" t="s">
        <v>10857</v>
      </c>
      <c r="K1646" s="11">
        <v>5</v>
      </c>
    </row>
    <row r="1647" spans="1:11" x14ac:dyDescent="0.35">
      <c r="A1647" s="1" t="s">
        <v>364</v>
      </c>
      <c r="B1647" s="1" t="s">
        <v>5177</v>
      </c>
      <c r="C1647" s="1" t="s">
        <v>5177</v>
      </c>
      <c r="D1647" s="1" t="s">
        <v>6582</v>
      </c>
      <c r="E1647" s="1" t="s">
        <v>6282</v>
      </c>
      <c r="F1647" s="1" t="s">
        <v>6963</v>
      </c>
      <c r="G1647" s="9">
        <v>43336</v>
      </c>
      <c r="H1647" s="1" t="s">
        <v>5516</v>
      </c>
      <c r="I1647" s="1" t="s">
        <v>10052</v>
      </c>
      <c r="J1647" s="1" t="s">
        <v>10600</v>
      </c>
      <c r="K1647" s="11">
        <v>5</v>
      </c>
    </row>
    <row r="1648" spans="1:11" x14ac:dyDescent="0.35">
      <c r="A1648" s="1" t="s">
        <v>9493</v>
      </c>
      <c r="B1648" s="1" t="s">
        <v>9767</v>
      </c>
      <c r="C1648" s="1" t="s">
        <v>5579</v>
      </c>
      <c r="D1648" s="1" t="s">
        <v>6582</v>
      </c>
      <c r="E1648" s="1" t="s">
        <v>6420</v>
      </c>
      <c r="F1648" s="1" t="s">
        <v>8220</v>
      </c>
      <c r="G1648" s="9">
        <v>42938</v>
      </c>
      <c r="H1648" s="1" t="s">
        <v>5465</v>
      </c>
      <c r="I1648" s="1" t="s">
        <v>1906</v>
      </c>
      <c r="J1648" s="1" t="s">
        <v>3865</v>
      </c>
      <c r="K1648" s="11">
        <v>5</v>
      </c>
    </row>
    <row r="1649" spans="1:11" x14ac:dyDescent="0.35">
      <c r="A1649" s="1" t="s">
        <v>3910</v>
      </c>
      <c r="B1649" s="1" t="s">
        <v>1574</v>
      </c>
      <c r="C1649" s="1" t="s">
        <v>7820</v>
      </c>
      <c r="D1649" s="1" t="s">
        <v>9725</v>
      </c>
      <c r="E1649" s="1" t="s">
        <v>1185</v>
      </c>
      <c r="F1649" s="1" t="s">
        <v>5255</v>
      </c>
      <c r="G1649" s="9">
        <v>41259</v>
      </c>
      <c r="H1649" s="1" t="s">
        <v>8871</v>
      </c>
      <c r="I1649" s="1" t="s">
        <v>3339</v>
      </c>
      <c r="J1649" s="1" t="s">
        <v>6206</v>
      </c>
      <c r="K1649" s="11">
        <v>5</v>
      </c>
    </row>
    <row r="1650" spans="1:11" x14ac:dyDescent="0.35">
      <c r="A1650" s="1" t="s">
        <v>9617</v>
      </c>
      <c r="B1650" s="1" t="s">
        <v>9767</v>
      </c>
      <c r="C1650" s="1" t="s">
        <v>1967</v>
      </c>
      <c r="D1650" s="1" t="s">
        <v>6582</v>
      </c>
      <c r="E1650" s="1" t="s">
        <v>3177</v>
      </c>
      <c r="F1650" s="1" t="s">
        <v>2845</v>
      </c>
      <c r="G1650" s="9">
        <v>42938</v>
      </c>
      <c r="H1650" s="1" t="s">
        <v>5465</v>
      </c>
      <c r="I1650" s="1" t="s">
        <v>4928</v>
      </c>
      <c r="J1650" s="1" t="s">
        <v>1085</v>
      </c>
      <c r="K1650" s="11">
        <v>5</v>
      </c>
    </row>
    <row r="1651" spans="1:11" x14ac:dyDescent="0.35">
      <c r="A1651" s="1" t="s">
        <v>2511</v>
      </c>
      <c r="B1651" s="1" t="s">
        <v>9767</v>
      </c>
      <c r="C1651" s="1" t="s">
        <v>7820</v>
      </c>
      <c r="D1651" s="1" t="s">
        <v>8633</v>
      </c>
      <c r="E1651" s="1" t="s">
        <v>1185</v>
      </c>
      <c r="F1651" s="1" t="s">
        <v>393</v>
      </c>
      <c r="G1651" s="9">
        <v>42834</v>
      </c>
      <c r="H1651" s="1" t="s">
        <v>8871</v>
      </c>
      <c r="I1651" s="1" t="s">
        <v>316</v>
      </c>
      <c r="J1651" s="1" t="s">
        <v>4991</v>
      </c>
      <c r="K1651" s="11">
        <v>5</v>
      </c>
    </row>
    <row r="1652" spans="1:11" x14ac:dyDescent="0.35">
      <c r="A1652" s="1" t="s">
        <v>9242</v>
      </c>
      <c r="B1652" s="1" t="s">
        <v>9767</v>
      </c>
      <c r="C1652" s="1" t="s">
        <v>7820</v>
      </c>
      <c r="D1652" s="1" t="s">
        <v>6582</v>
      </c>
      <c r="E1652" s="1" t="s">
        <v>3177</v>
      </c>
      <c r="F1652" s="1" t="s">
        <v>2845</v>
      </c>
      <c r="G1652" s="9">
        <v>42662</v>
      </c>
      <c r="H1652" s="1" t="s">
        <v>5516</v>
      </c>
      <c r="I1652" s="1" t="s">
        <v>2953</v>
      </c>
      <c r="J1652" s="1" t="s">
        <v>5373</v>
      </c>
      <c r="K1652" s="11">
        <v>5</v>
      </c>
    </row>
    <row r="1653" spans="1:11" x14ac:dyDescent="0.35">
      <c r="A1653" s="1" t="s">
        <v>10403</v>
      </c>
      <c r="B1653" s="1" t="s">
        <v>5177</v>
      </c>
      <c r="C1653" s="1" t="s">
        <v>5177</v>
      </c>
      <c r="D1653" s="1" t="s">
        <v>6582</v>
      </c>
      <c r="E1653" s="1" t="s">
        <v>1185</v>
      </c>
      <c r="F1653" s="1" t="s">
        <v>1185</v>
      </c>
      <c r="G1653" s="9">
        <v>41679</v>
      </c>
      <c r="H1653" s="1" t="s">
        <v>4609</v>
      </c>
      <c r="I1653" s="1" t="s">
        <v>4495</v>
      </c>
      <c r="J1653" s="1" t="s">
        <v>5495</v>
      </c>
      <c r="K1653" s="11">
        <v>5</v>
      </c>
    </row>
    <row r="1654" spans="1:11" x14ac:dyDescent="0.35">
      <c r="A1654" s="1" t="s">
        <v>11871</v>
      </c>
      <c r="B1654" s="1" t="s">
        <v>5177</v>
      </c>
      <c r="C1654" s="1" t="s">
        <v>5177</v>
      </c>
      <c r="D1654" s="1" t="s">
        <v>6582</v>
      </c>
      <c r="E1654" s="1" t="s">
        <v>3177</v>
      </c>
      <c r="F1654" s="1" t="s">
        <v>2845</v>
      </c>
      <c r="G1654" s="9">
        <v>43463</v>
      </c>
      <c r="H1654" s="1" t="s">
        <v>7151</v>
      </c>
      <c r="I1654" s="1" t="s">
        <v>11872</v>
      </c>
      <c r="J1654" s="1" t="s">
        <v>11873</v>
      </c>
      <c r="K1654" s="10">
        <v>5</v>
      </c>
    </row>
    <row r="1655" spans="1:11" x14ac:dyDescent="0.35">
      <c r="A1655" s="1" t="s">
        <v>9752</v>
      </c>
      <c r="B1655" s="1" t="s">
        <v>1574</v>
      </c>
      <c r="C1655" s="1" t="s">
        <v>7820</v>
      </c>
      <c r="D1655" s="1" t="s">
        <v>6582</v>
      </c>
      <c r="E1655" s="1" t="s">
        <v>6282</v>
      </c>
      <c r="F1655" s="1" t="s">
        <v>6963</v>
      </c>
      <c r="G1655" s="9">
        <v>42503</v>
      </c>
      <c r="H1655" s="1" t="s">
        <v>6392</v>
      </c>
      <c r="I1655" s="1" t="s">
        <v>7008</v>
      </c>
      <c r="J1655" s="1" t="s">
        <v>6882</v>
      </c>
      <c r="K1655" s="11">
        <v>5</v>
      </c>
    </row>
    <row r="1656" spans="1:11" x14ac:dyDescent="0.35">
      <c r="A1656" s="1" t="s">
        <v>1782</v>
      </c>
      <c r="B1656" s="1" t="s">
        <v>5177</v>
      </c>
      <c r="C1656" s="1" t="s">
        <v>5177</v>
      </c>
      <c r="D1656" s="1" t="s">
        <v>1185</v>
      </c>
      <c r="E1656" s="1" t="s">
        <v>1185</v>
      </c>
      <c r="F1656" s="1" t="s">
        <v>1185</v>
      </c>
      <c r="G1656" s="9">
        <v>41496</v>
      </c>
      <c r="H1656" s="1" t="s">
        <v>8871</v>
      </c>
      <c r="I1656" s="1" t="s">
        <v>7082</v>
      </c>
      <c r="J1656" s="1" t="s">
        <v>9654</v>
      </c>
      <c r="K1656" s="11">
        <v>5</v>
      </c>
    </row>
    <row r="1657" spans="1:11" x14ac:dyDescent="0.35">
      <c r="A1657" s="1" t="s">
        <v>5307</v>
      </c>
      <c r="B1657" s="1" t="s">
        <v>9767</v>
      </c>
      <c r="C1657" s="1" t="s">
        <v>7820</v>
      </c>
      <c r="D1657" s="1" t="s">
        <v>6582</v>
      </c>
      <c r="E1657" s="1" t="s">
        <v>3177</v>
      </c>
      <c r="F1657" s="1" t="s">
        <v>1185</v>
      </c>
      <c r="G1657" s="9">
        <v>43072</v>
      </c>
      <c r="H1657" s="1" t="s">
        <v>9806</v>
      </c>
      <c r="I1657" s="1" t="s">
        <v>9779</v>
      </c>
      <c r="J1657" s="1" t="s">
        <v>1032</v>
      </c>
      <c r="K1657" s="11">
        <v>5</v>
      </c>
    </row>
    <row r="1658" spans="1:11" x14ac:dyDescent="0.35">
      <c r="A1658" s="1" t="s">
        <v>4426</v>
      </c>
      <c r="B1658" s="1" t="s">
        <v>1574</v>
      </c>
      <c r="C1658" s="1" t="s">
        <v>5177</v>
      </c>
      <c r="D1658" s="1" t="s">
        <v>6582</v>
      </c>
      <c r="E1658" s="1" t="s">
        <v>3177</v>
      </c>
      <c r="F1658" s="1" t="s">
        <v>2845</v>
      </c>
      <c r="G1658" s="9">
        <v>41926</v>
      </c>
      <c r="H1658" s="1" t="s">
        <v>8871</v>
      </c>
      <c r="I1658" s="1" t="s">
        <v>6980</v>
      </c>
      <c r="J1658" s="1" t="s">
        <v>4971</v>
      </c>
      <c r="K1658" s="11">
        <v>5</v>
      </c>
    </row>
    <row r="1659" spans="1:11" x14ac:dyDescent="0.35">
      <c r="A1659" s="1" t="s">
        <v>9407</v>
      </c>
      <c r="B1659" s="1" t="s">
        <v>1574</v>
      </c>
      <c r="C1659" s="1" t="s">
        <v>5579</v>
      </c>
      <c r="D1659" s="1" t="s">
        <v>10211</v>
      </c>
      <c r="E1659" s="1" t="s">
        <v>4017</v>
      </c>
      <c r="F1659" s="1" t="s">
        <v>7822</v>
      </c>
      <c r="G1659" s="9">
        <v>42788</v>
      </c>
      <c r="H1659" s="1" t="s">
        <v>8871</v>
      </c>
      <c r="I1659" s="1" t="s">
        <v>6758</v>
      </c>
      <c r="J1659" s="1" t="s">
        <v>9192</v>
      </c>
      <c r="K1659" s="11">
        <v>5</v>
      </c>
    </row>
    <row r="1660" spans="1:11" x14ac:dyDescent="0.35">
      <c r="A1660" s="1" t="s">
        <v>9250</v>
      </c>
      <c r="B1660" s="1" t="s">
        <v>1574</v>
      </c>
      <c r="C1660" s="1" t="s">
        <v>4684</v>
      </c>
      <c r="D1660" s="1" t="s">
        <v>6582</v>
      </c>
      <c r="E1660" s="1" t="s">
        <v>5145</v>
      </c>
      <c r="F1660" s="1" t="s">
        <v>6573</v>
      </c>
      <c r="G1660" s="9">
        <v>43181</v>
      </c>
      <c r="H1660" s="1" t="s">
        <v>8871</v>
      </c>
      <c r="I1660" s="1" t="s">
        <v>9856</v>
      </c>
      <c r="J1660" s="1" t="s">
        <v>4015</v>
      </c>
      <c r="K1660" s="11">
        <v>5</v>
      </c>
    </row>
    <row r="1661" spans="1:11" x14ac:dyDescent="0.35">
      <c r="A1661" s="1" t="s">
        <v>3007</v>
      </c>
      <c r="B1661" s="1" t="s">
        <v>1574</v>
      </c>
      <c r="C1661" s="1" t="s">
        <v>4429</v>
      </c>
      <c r="D1661" s="1" t="s">
        <v>6582</v>
      </c>
      <c r="E1661" s="1" t="s">
        <v>3177</v>
      </c>
      <c r="F1661" s="1" t="s">
        <v>2845</v>
      </c>
      <c r="G1661" s="9">
        <v>42697</v>
      </c>
      <c r="H1661" s="1" t="s">
        <v>8871</v>
      </c>
      <c r="I1661" s="1" t="s">
        <v>5609</v>
      </c>
      <c r="J1661" s="1" t="s">
        <v>6342</v>
      </c>
      <c r="K1661" s="11">
        <v>5</v>
      </c>
    </row>
    <row r="1662" spans="1:11" x14ac:dyDescent="0.35">
      <c r="A1662" s="1" t="s">
        <v>6509</v>
      </c>
      <c r="B1662" s="1" t="s">
        <v>5177</v>
      </c>
      <c r="C1662" s="1" t="s">
        <v>5177</v>
      </c>
      <c r="D1662" s="1" t="s">
        <v>1185</v>
      </c>
      <c r="E1662" s="1" t="s">
        <v>1185</v>
      </c>
      <c r="F1662" s="1" t="s">
        <v>1185</v>
      </c>
      <c r="G1662" s="9">
        <v>43045</v>
      </c>
      <c r="H1662" s="1" t="s">
        <v>8871</v>
      </c>
      <c r="I1662" s="1" t="s">
        <v>2521</v>
      </c>
      <c r="J1662" s="1" t="s">
        <v>2720</v>
      </c>
      <c r="K1662" s="11">
        <v>5</v>
      </c>
    </row>
    <row r="1663" spans="1:11" x14ac:dyDescent="0.35">
      <c r="A1663" s="1" t="s">
        <v>2285</v>
      </c>
      <c r="B1663" s="1" t="s">
        <v>5177</v>
      </c>
      <c r="C1663" s="1" t="s">
        <v>5177</v>
      </c>
      <c r="D1663" s="1" t="s">
        <v>1185</v>
      </c>
      <c r="E1663" s="1" t="s">
        <v>1185</v>
      </c>
      <c r="F1663" s="1" t="s">
        <v>1185</v>
      </c>
      <c r="G1663" s="9">
        <v>41109</v>
      </c>
      <c r="H1663" s="1" t="s">
        <v>5465</v>
      </c>
      <c r="I1663" s="1" t="s">
        <v>8252</v>
      </c>
      <c r="J1663" s="1" t="s">
        <v>9133</v>
      </c>
      <c r="K1663" s="11">
        <v>5</v>
      </c>
    </row>
    <row r="1664" spans="1:11" x14ac:dyDescent="0.35">
      <c r="A1664" s="1" t="s">
        <v>8905</v>
      </c>
      <c r="B1664" s="1" t="s">
        <v>5177</v>
      </c>
      <c r="C1664" s="1" t="s">
        <v>5177</v>
      </c>
      <c r="D1664" s="1" t="s">
        <v>1185</v>
      </c>
      <c r="E1664" s="1" t="s">
        <v>1185</v>
      </c>
      <c r="F1664" s="1" t="s">
        <v>1185</v>
      </c>
      <c r="G1664" s="9">
        <v>41985</v>
      </c>
      <c r="H1664" s="1" t="s">
        <v>5465</v>
      </c>
      <c r="I1664" s="1" t="s">
        <v>5768</v>
      </c>
      <c r="J1664" s="1" t="s">
        <v>5395</v>
      </c>
      <c r="K1664" s="11">
        <v>5</v>
      </c>
    </row>
    <row r="1665" spans="1:11" x14ac:dyDescent="0.35">
      <c r="A1665" s="1" t="s">
        <v>10160</v>
      </c>
      <c r="B1665" s="1" t="s">
        <v>1574</v>
      </c>
      <c r="C1665" s="1" t="s">
        <v>5579</v>
      </c>
      <c r="D1665" s="1" t="s">
        <v>6582</v>
      </c>
      <c r="E1665" s="1" t="s">
        <v>3177</v>
      </c>
      <c r="F1665" s="1" t="s">
        <v>2845</v>
      </c>
      <c r="G1665" s="9">
        <v>43118</v>
      </c>
      <c r="H1665" s="1" t="s">
        <v>5465</v>
      </c>
      <c r="I1665" s="1" t="s">
        <v>5134</v>
      </c>
      <c r="J1665" s="1" t="s">
        <v>6299</v>
      </c>
      <c r="K1665" s="11">
        <v>5</v>
      </c>
    </row>
    <row r="1666" spans="1:11" x14ac:dyDescent="0.35">
      <c r="A1666" s="1" t="s">
        <v>3179</v>
      </c>
      <c r="B1666" s="1" t="s">
        <v>1574</v>
      </c>
      <c r="C1666" s="1" t="s">
        <v>5579</v>
      </c>
      <c r="D1666" s="1" t="s">
        <v>6582</v>
      </c>
      <c r="E1666" s="1" t="s">
        <v>3177</v>
      </c>
      <c r="F1666" s="1" t="s">
        <v>2845</v>
      </c>
      <c r="G1666" s="9">
        <v>43118</v>
      </c>
      <c r="H1666" s="1" t="s">
        <v>5465</v>
      </c>
      <c r="I1666" s="1" t="s">
        <v>5134</v>
      </c>
      <c r="J1666" s="1" t="s">
        <v>1351</v>
      </c>
      <c r="K1666" s="11">
        <v>5</v>
      </c>
    </row>
    <row r="1667" spans="1:11" x14ac:dyDescent="0.35">
      <c r="A1667" s="1" t="s">
        <v>1050</v>
      </c>
      <c r="B1667" s="1" t="s">
        <v>1574</v>
      </c>
      <c r="C1667" s="1" t="s">
        <v>5579</v>
      </c>
      <c r="D1667" s="1" t="s">
        <v>6582</v>
      </c>
      <c r="E1667" s="1" t="s">
        <v>3177</v>
      </c>
      <c r="F1667" s="1" t="s">
        <v>2845</v>
      </c>
      <c r="G1667" s="9">
        <v>43280</v>
      </c>
      <c r="H1667" s="1" t="s">
        <v>5465</v>
      </c>
      <c r="I1667" s="1" t="s">
        <v>3840</v>
      </c>
      <c r="J1667" s="1" t="s">
        <v>5432</v>
      </c>
      <c r="K1667" s="11">
        <v>5</v>
      </c>
    </row>
    <row r="1668" spans="1:11" x14ac:dyDescent="0.35">
      <c r="A1668" s="1" t="s">
        <v>4072</v>
      </c>
      <c r="B1668" s="1" t="s">
        <v>5177</v>
      </c>
      <c r="C1668" s="1" t="s">
        <v>5177</v>
      </c>
      <c r="D1668" s="1" t="s">
        <v>11464</v>
      </c>
      <c r="E1668" s="1" t="s">
        <v>9406</v>
      </c>
      <c r="F1668" s="1" t="s">
        <v>10148</v>
      </c>
      <c r="G1668" s="9">
        <v>40973</v>
      </c>
      <c r="H1668" s="1" t="s">
        <v>8871</v>
      </c>
      <c r="I1668" s="1" t="s">
        <v>2398</v>
      </c>
      <c r="J1668" s="1" t="s">
        <v>10789</v>
      </c>
      <c r="K1668" s="11">
        <v>5</v>
      </c>
    </row>
    <row r="1669" spans="1:11" x14ac:dyDescent="0.35">
      <c r="A1669" s="1" t="s">
        <v>10290</v>
      </c>
      <c r="B1669" s="1" t="s">
        <v>5177</v>
      </c>
      <c r="C1669" s="1" t="s">
        <v>5177</v>
      </c>
      <c r="D1669" s="1" t="s">
        <v>6582</v>
      </c>
      <c r="E1669" s="1" t="s">
        <v>6420</v>
      </c>
      <c r="F1669" s="1" t="s">
        <v>9745</v>
      </c>
      <c r="G1669" s="9">
        <v>43135</v>
      </c>
      <c r="H1669" s="1" t="s">
        <v>8871</v>
      </c>
      <c r="I1669" s="1" t="s">
        <v>4783</v>
      </c>
      <c r="J1669" s="1" t="s">
        <v>183</v>
      </c>
      <c r="K1669" s="11">
        <v>5</v>
      </c>
    </row>
    <row r="1670" spans="1:11" x14ac:dyDescent="0.35">
      <c r="A1670" s="1" t="s">
        <v>2079</v>
      </c>
      <c r="B1670" s="1" t="s">
        <v>5177</v>
      </c>
      <c r="C1670" s="1" t="s">
        <v>5177</v>
      </c>
      <c r="D1670" s="1" t="s">
        <v>1185</v>
      </c>
      <c r="E1670" s="1" t="s">
        <v>1185</v>
      </c>
      <c r="F1670" s="1" t="s">
        <v>1185</v>
      </c>
      <c r="G1670" s="9">
        <v>43252</v>
      </c>
      <c r="H1670" s="1" t="s">
        <v>4367</v>
      </c>
      <c r="I1670" s="1" t="s">
        <v>1319</v>
      </c>
      <c r="J1670" s="1" t="s">
        <v>1642</v>
      </c>
      <c r="K1670" s="11">
        <v>5</v>
      </c>
    </row>
    <row r="1671" spans="1:11" x14ac:dyDescent="0.35">
      <c r="A1671" s="1" t="s">
        <v>295</v>
      </c>
      <c r="B1671" s="1" t="s">
        <v>1574</v>
      </c>
      <c r="C1671" s="1" t="s">
        <v>5579</v>
      </c>
      <c r="D1671" s="1" t="s">
        <v>6582</v>
      </c>
      <c r="E1671" s="1" t="s">
        <v>6282</v>
      </c>
      <c r="F1671" s="1" t="s">
        <v>6963</v>
      </c>
      <c r="G1671" s="9">
        <v>42558</v>
      </c>
      <c r="H1671" s="1" t="s">
        <v>6392</v>
      </c>
      <c r="I1671" s="1" t="s">
        <v>8940</v>
      </c>
      <c r="J1671" s="1" t="s">
        <v>125</v>
      </c>
      <c r="K1671" s="11">
        <v>5</v>
      </c>
    </row>
    <row r="1672" spans="1:11" x14ac:dyDescent="0.35">
      <c r="A1672" s="1" t="s">
        <v>11982</v>
      </c>
      <c r="B1672" s="1" t="s">
        <v>5177</v>
      </c>
      <c r="C1672" s="1" t="s">
        <v>5177</v>
      </c>
      <c r="D1672" s="1" t="s">
        <v>1185</v>
      </c>
      <c r="E1672" s="1" t="s">
        <v>1185</v>
      </c>
      <c r="F1672" s="1" t="s">
        <v>1185</v>
      </c>
      <c r="G1672" s="9">
        <v>43528</v>
      </c>
      <c r="H1672" s="1" t="s">
        <v>4367</v>
      </c>
      <c r="I1672" s="1" t="s">
        <v>11983</v>
      </c>
      <c r="J1672" s="1" t="s">
        <v>11984</v>
      </c>
      <c r="K1672" s="10">
        <v>5</v>
      </c>
    </row>
    <row r="1673" spans="1:11" x14ac:dyDescent="0.35">
      <c r="A1673" s="1" t="s">
        <v>2743</v>
      </c>
      <c r="B1673" s="1" t="s">
        <v>1574</v>
      </c>
      <c r="C1673" s="1" t="s">
        <v>7820</v>
      </c>
      <c r="D1673" s="1" t="s">
        <v>6582</v>
      </c>
      <c r="E1673" s="1" t="s">
        <v>5145</v>
      </c>
      <c r="F1673" s="1" t="s">
        <v>3482</v>
      </c>
      <c r="G1673" s="9">
        <v>42890</v>
      </c>
      <c r="H1673" s="1" t="s">
        <v>6392</v>
      </c>
      <c r="I1673" s="1" t="s">
        <v>5051</v>
      </c>
      <c r="J1673" s="1" t="s">
        <v>6798</v>
      </c>
      <c r="K1673" s="11">
        <v>5</v>
      </c>
    </row>
    <row r="1674" spans="1:11" x14ac:dyDescent="0.35">
      <c r="A1674" s="1" t="s">
        <v>3691</v>
      </c>
      <c r="B1674" s="1" t="s">
        <v>1574</v>
      </c>
      <c r="C1674" s="1" t="s">
        <v>5579</v>
      </c>
      <c r="D1674" s="1" t="s">
        <v>6582</v>
      </c>
      <c r="E1674" s="1" t="s">
        <v>6282</v>
      </c>
      <c r="F1674" s="1" t="s">
        <v>3856</v>
      </c>
      <c r="G1674" s="9">
        <v>41285</v>
      </c>
      <c r="H1674" s="1" t="s">
        <v>8871</v>
      </c>
      <c r="I1674" s="1" t="s">
        <v>4091</v>
      </c>
      <c r="J1674" s="1" t="s">
        <v>4049</v>
      </c>
      <c r="K1674" s="11">
        <v>5</v>
      </c>
    </row>
    <row r="1675" spans="1:11" x14ac:dyDescent="0.35">
      <c r="A1675" s="1" t="s">
        <v>7023</v>
      </c>
      <c r="B1675" s="1" t="s">
        <v>5177</v>
      </c>
      <c r="C1675" s="1" t="s">
        <v>5177</v>
      </c>
      <c r="D1675" s="1" t="s">
        <v>6582</v>
      </c>
      <c r="E1675" s="1" t="s">
        <v>6420</v>
      </c>
      <c r="F1675" s="1" t="s">
        <v>9017</v>
      </c>
      <c r="G1675" s="9">
        <v>42155</v>
      </c>
      <c r="H1675" s="1" t="s">
        <v>5516</v>
      </c>
      <c r="I1675" s="1" t="s">
        <v>2610</v>
      </c>
      <c r="J1675" s="1" t="s">
        <v>5845</v>
      </c>
      <c r="K1675" s="11">
        <v>5</v>
      </c>
    </row>
    <row r="1676" spans="1:11" x14ac:dyDescent="0.35">
      <c r="A1676" s="1" t="s">
        <v>9926</v>
      </c>
      <c r="B1676" s="1" t="s">
        <v>5177</v>
      </c>
      <c r="C1676" s="1" t="s">
        <v>5177</v>
      </c>
      <c r="D1676" s="1" t="s">
        <v>6582</v>
      </c>
      <c r="E1676" s="1" t="s">
        <v>3177</v>
      </c>
      <c r="F1676" s="1" t="s">
        <v>5181</v>
      </c>
      <c r="G1676" s="9">
        <v>43122</v>
      </c>
      <c r="H1676" s="1" t="s">
        <v>6392</v>
      </c>
      <c r="I1676" s="1" t="s">
        <v>10696</v>
      </c>
      <c r="J1676" s="1" t="s">
        <v>1660</v>
      </c>
      <c r="K1676" s="11">
        <v>5</v>
      </c>
    </row>
    <row r="1677" spans="1:11" x14ac:dyDescent="0.35">
      <c r="A1677" s="1" t="s">
        <v>10108</v>
      </c>
      <c r="B1677" s="1" t="s">
        <v>1574</v>
      </c>
      <c r="C1677" s="1" t="s">
        <v>5579</v>
      </c>
      <c r="D1677" s="1" t="s">
        <v>6582</v>
      </c>
      <c r="E1677" s="1" t="s">
        <v>6420</v>
      </c>
      <c r="F1677" s="1" t="s">
        <v>9745</v>
      </c>
      <c r="G1677" s="9">
        <v>41620</v>
      </c>
      <c r="H1677" s="1" t="s">
        <v>8871</v>
      </c>
      <c r="I1677" s="1" t="s">
        <v>4999</v>
      </c>
      <c r="J1677" s="1" t="s">
        <v>1131</v>
      </c>
      <c r="K1677" s="11">
        <v>5</v>
      </c>
    </row>
    <row r="1678" spans="1:11" x14ac:dyDescent="0.35">
      <c r="A1678" s="1" t="s">
        <v>10277</v>
      </c>
      <c r="B1678" s="1" t="s">
        <v>5177</v>
      </c>
      <c r="C1678" s="1" t="s">
        <v>5177</v>
      </c>
      <c r="D1678" s="1" t="s">
        <v>1185</v>
      </c>
      <c r="E1678" s="1" t="s">
        <v>1185</v>
      </c>
      <c r="F1678" s="1" t="s">
        <v>1185</v>
      </c>
      <c r="G1678" s="9">
        <v>41470</v>
      </c>
      <c r="H1678" s="1" t="s">
        <v>8871</v>
      </c>
      <c r="I1678" s="1" t="s">
        <v>10189</v>
      </c>
      <c r="J1678" s="1" t="s">
        <v>5784</v>
      </c>
      <c r="K1678" s="11">
        <v>5</v>
      </c>
    </row>
    <row r="1679" spans="1:11" x14ac:dyDescent="0.35">
      <c r="A1679" s="1" t="s">
        <v>8070</v>
      </c>
      <c r="B1679" s="1" t="s">
        <v>5177</v>
      </c>
      <c r="C1679" s="1" t="s">
        <v>5177</v>
      </c>
      <c r="D1679" s="1" t="s">
        <v>1185</v>
      </c>
      <c r="E1679" s="1" t="s">
        <v>1185</v>
      </c>
      <c r="F1679" s="1" t="s">
        <v>1185</v>
      </c>
      <c r="G1679" s="9">
        <v>43042</v>
      </c>
      <c r="H1679" s="1" t="s">
        <v>7151</v>
      </c>
      <c r="I1679" s="1" t="s">
        <v>1311</v>
      </c>
      <c r="J1679" s="1" t="s">
        <v>6483</v>
      </c>
      <c r="K1679" s="11">
        <v>5</v>
      </c>
    </row>
    <row r="1680" spans="1:11" x14ac:dyDescent="0.35">
      <c r="A1680" s="1" t="s">
        <v>7511</v>
      </c>
      <c r="B1680" s="1" t="s">
        <v>5177</v>
      </c>
      <c r="C1680" s="1" t="s">
        <v>5177</v>
      </c>
      <c r="D1680" s="1" t="s">
        <v>1185</v>
      </c>
      <c r="E1680" s="1" t="s">
        <v>1185</v>
      </c>
      <c r="F1680" s="1" t="s">
        <v>1185</v>
      </c>
      <c r="G1680" s="9">
        <v>42953</v>
      </c>
      <c r="H1680" s="1" t="s">
        <v>6392</v>
      </c>
      <c r="I1680" s="1" t="s">
        <v>7805</v>
      </c>
      <c r="J1680" s="1" t="s">
        <v>10837</v>
      </c>
      <c r="K1680" s="11">
        <v>5</v>
      </c>
    </row>
    <row r="1681" spans="1:11" x14ac:dyDescent="0.35">
      <c r="A1681" s="1" t="s">
        <v>8335</v>
      </c>
      <c r="B1681" s="1" t="s">
        <v>1574</v>
      </c>
      <c r="C1681" s="1" t="s">
        <v>5177</v>
      </c>
      <c r="D1681" s="1" t="s">
        <v>6582</v>
      </c>
      <c r="E1681" s="1" t="s">
        <v>6282</v>
      </c>
      <c r="F1681" s="1" t="s">
        <v>6963</v>
      </c>
      <c r="G1681" s="9">
        <v>41965</v>
      </c>
      <c r="H1681" s="1" t="s">
        <v>5465</v>
      </c>
      <c r="I1681" s="1" t="s">
        <v>817</v>
      </c>
      <c r="J1681" s="1" t="s">
        <v>8076</v>
      </c>
      <c r="K1681" s="11">
        <v>5</v>
      </c>
    </row>
    <row r="1682" spans="1:11" x14ac:dyDescent="0.35">
      <c r="A1682" s="1" t="s">
        <v>4844</v>
      </c>
      <c r="B1682" s="1" t="s">
        <v>5177</v>
      </c>
      <c r="C1682" s="1" t="s">
        <v>5177</v>
      </c>
      <c r="D1682" s="1" t="s">
        <v>1185</v>
      </c>
      <c r="E1682" s="1" t="s">
        <v>1185</v>
      </c>
      <c r="F1682" s="1" t="s">
        <v>1185</v>
      </c>
      <c r="G1682" s="9">
        <v>43109</v>
      </c>
      <c r="H1682" s="1" t="s">
        <v>8871</v>
      </c>
      <c r="I1682" s="1" t="s">
        <v>9436</v>
      </c>
      <c r="J1682" s="1" t="s">
        <v>5356</v>
      </c>
      <c r="K1682" s="11">
        <v>5</v>
      </c>
    </row>
    <row r="1683" spans="1:11" x14ac:dyDescent="0.35">
      <c r="A1683" s="1" t="s">
        <v>7952</v>
      </c>
      <c r="B1683" s="1" t="s">
        <v>1574</v>
      </c>
      <c r="C1683" s="1" t="s">
        <v>7820</v>
      </c>
      <c r="D1683" s="1" t="s">
        <v>6582</v>
      </c>
      <c r="E1683" s="1" t="s">
        <v>6420</v>
      </c>
      <c r="F1683" s="1" t="s">
        <v>9745</v>
      </c>
      <c r="G1683" s="9">
        <v>41837</v>
      </c>
      <c r="H1683" s="1" t="s">
        <v>8871</v>
      </c>
      <c r="I1683" s="1" t="s">
        <v>4613</v>
      </c>
      <c r="J1683" s="1" t="s">
        <v>113</v>
      </c>
      <c r="K1683" s="11">
        <v>5</v>
      </c>
    </row>
    <row r="1684" spans="1:11" x14ac:dyDescent="0.35">
      <c r="A1684" s="1" t="s">
        <v>6543</v>
      </c>
      <c r="B1684" s="1" t="s">
        <v>5177</v>
      </c>
      <c r="C1684" s="1" t="s">
        <v>5177</v>
      </c>
      <c r="D1684" s="1" t="s">
        <v>11464</v>
      </c>
      <c r="E1684" s="1" t="s">
        <v>3097</v>
      </c>
      <c r="F1684" s="1" t="s">
        <v>9986</v>
      </c>
      <c r="G1684" s="9">
        <v>41954</v>
      </c>
      <c r="H1684" s="1" t="s">
        <v>8871</v>
      </c>
      <c r="I1684" s="1" t="s">
        <v>10736</v>
      </c>
      <c r="J1684" s="1" t="s">
        <v>2325</v>
      </c>
      <c r="K1684" s="11">
        <v>5</v>
      </c>
    </row>
    <row r="1685" spans="1:11" x14ac:dyDescent="0.35">
      <c r="A1685" s="1" t="s">
        <v>3178</v>
      </c>
      <c r="B1685" s="1" t="s">
        <v>1574</v>
      </c>
      <c r="C1685" s="1" t="s">
        <v>4684</v>
      </c>
      <c r="D1685" s="1" t="s">
        <v>10211</v>
      </c>
      <c r="E1685" s="1" t="s">
        <v>4017</v>
      </c>
      <c r="F1685" s="1" t="s">
        <v>3772</v>
      </c>
      <c r="G1685" s="9">
        <v>42332</v>
      </c>
      <c r="H1685" s="1" t="s">
        <v>8871</v>
      </c>
      <c r="I1685" s="1" t="s">
        <v>5867</v>
      </c>
      <c r="J1685" s="1" t="s">
        <v>7787</v>
      </c>
      <c r="K1685" s="11">
        <v>5</v>
      </c>
    </row>
    <row r="1686" spans="1:11" x14ac:dyDescent="0.35">
      <c r="A1686" s="1" t="s">
        <v>5721</v>
      </c>
      <c r="B1686" s="1" t="s">
        <v>5177</v>
      </c>
      <c r="C1686" s="1" t="s">
        <v>5177</v>
      </c>
      <c r="D1686" s="1" t="s">
        <v>6582</v>
      </c>
      <c r="E1686" s="1" t="s">
        <v>3177</v>
      </c>
      <c r="F1686" s="1" t="s">
        <v>1185</v>
      </c>
      <c r="G1686" s="9">
        <v>42762</v>
      </c>
      <c r="H1686" s="1" t="s">
        <v>8871</v>
      </c>
      <c r="I1686" s="1" t="s">
        <v>5872</v>
      </c>
      <c r="J1686" s="1" t="s">
        <v>5629</v>
      </c>
      <c r="K1686" s="11">
        <v>5</v>
      </c>
    </row>
    <row r="1687" spans="1:11" x14ac:dyDescent="0.35">
      <c r="A1687" s="1" t="s">
        <v>6931</v>
      </c>
      <c r="B1687" s="1" t="s">
        <v>1574</v>
      </c>
      <c r="C1687" s="1" t="s">
        <v>5579</v>
      </c>
      <c r="D1687" s="1" t="s">
        <v>6582</v>
      </c>
      <c r="E1687" s="1" t="s">
        <v>3177</v>
      </c>
      <c r="F1687" s="1" t="s">
        <v>2845</v>
      </c>
      <c r="G1687" s="9">
        <v>41071</v>
      </c>
      <c r="H1687" s="1" t="s">
        <v>5465</v>
      </c>
      <c r="I1687" s="1" t="s">
        <v>107</v>
      </c>
      <c r="J1687" s="1" t="s">
        <v>4051</v>
      </c>
      <c r="K1687" s="11">
        <v>5</v>
      </c>
    </row>
    <row r="1688" spans="1:11" x14ac:dyDescent="0.35">
      <c r="A1688" s="1" t="s">
        <v>5567</v>
      </c>
      <c r="B1688" s="1" t="s">
        <v>1574</v>
      </c>
      <c r="C1688" s="1" t="s">
        <v>5579</v>
      </c>
      <c r="D1688" s="1" t="s">
        <v>6582</v>
      </c>
      <c r="E1688" s="1" t="s">
        <v>5145</v>
      </c>
      <c r="F1688" s="1" t="s">
        <v>539</v>
      </c>
      <c r="G1688" s="9">
        <v>41331</v>
      </c>
      <c r="H1688" s="1" t="s">
        <v>8871</v>
      </c>
      <c r="I1688" s="1" t="s">
        <v>3944</v>
      </c>
      <c r="J1688" s="1" t="s">
        <v>3289</v>
      </c>
      <c r="K1688" s="11">
        <v>5</v>
      </c>
    </row>
    <row r="1689" spans="1:11" x14ac:dyDescent="0.35">
      <c r="A1689" s="1" t="s">
        <v>6813</v>
      </c>
      <c r="B1689" s="1" t="s">
        <v>1574</v>
      </c>
      <c r="C1689" s="1" t="s">
        <v>1967</v>
      </c>
      <c r="D1689" s="1" t="s">
        <v>7304</v>
      </c>
      <c r="E1689" s="1" t="s">
        <v>7304</v>
      </c>
      <c r="F1689" s="1" t="s">
        <v>7304</v>
      </c>
      <c r="G1689" s="9">
        <v>42529</v>
      </c>
      <c r="H1689" s="1" t="s">
        <v>5465</v>
      </c>
      <c r="I1689" s="1" t="s">
        <v>4459</v>
      </c>
      <c r="J1689" s="1" t="s">
        <v>9753</v>
      </c>
      <c r="K1689" s="11">
        <v>5</v>
      </c>
    </row>
    <row r="1690" spans="1:11" x14ac:dyDescent="0.35">
      <c r="A1690" s="1" t="s">
        <v>5993</v>
      </c>
      <c r="B1690" s="1" t="s">
        <v>1574</v>
      </c>
      <c r="C1690" s="1" t="s">
        <v>5579</v>
      </c>
      <c r="D1690" s="1" t="s">
        <v>6582</v>
      </c>
      <c r="E1690" s="1" t="s">
        <v>1185</v>
      </c>
      <c r="F1690" s="1" t="s">
        <v>1185</v>
      </c>
      <c r="G1690" s="9">
        <v>42832</v>
      </c>
      <c r="H1690" s="1" t="s">
        <v>6392</v>
      </c>
      <c r="I1690" s="1" t="s">
        <v>2721</v>
      </c>
      <c r="J1690" s="1" t="s">
        <v>8804</v>
      </c>
      <c r="K1690" s="11">
        <v>5</v>
      </c>
    </row>
    <row r="1691" spans="1:11" x14ac:dyDescent="0.35">
      <c r="A1691" s="1" t="s">
        <v>8719</v>
      </c>
      <c r="B1691" s="1" t="s">
        <v>1574</v>
      </c>
      <c r="C1691" s="1" t="s">
        <v>7820</v>
      </c>
      <c r="D1691" s="1" t="s">
        <v>6582</v>
      </c>
      <c r="E1691" s="1" t="s">
        <v>9518</v>
      </c>
      <c r="F1691" s="1" t="s">
        <v>9570</v>
      </c>
      <c r="G1691" s="9">
        <v>43018</v>
      </c>
      <c r="H1691" s="1" t="s">
        <v>8871</v>
      </c>
      <c r="I1691" s="1" t="s">
        <v>6371</v>
      </c>
      <c r="J1691" s="1" t="s">
        <v>5643</v>
      </c>
      <c r="K1691" s="11">
        <v>5</v>
      </c>
    </row>
    <row r="1692" spans="1:11" x14ac:dyDescent="0.35">
      <c r="A1692" s="1" t="s">
        <v>5859</v>
      </c>
      <c r="B1692" s="1" t="s">
        <v>5177</v>
      </c>
      <c r="C1692" s="1" t="s">
        <v>5177</v>
      </c>
      <c r="D1692" s="1" t="s">
        <v>6582</v>
      </c>
      <c r="E1692" s="1" t="s">
        <v>3177</v>
      </c>
      <c r="F1692" s="1" t="s">
        <v>3204</v>
      </c>
      <c r="G1692" s="9">
        <v>41436</v>
      </c>
      <c r="H1692" s="1" t="s">
        <v>8871</v>
      </c>
      <c r="I1692" s="1" t="s">
        <v>2494</v>
      </c>
      <c r="J1692" s="1" t="s">
        <v>3900</v>
      </c>
      <c r="K1692" s="11">
        <v>5</v>
      </c>
    </row>
    <row r="1693" spans="1:11" x14ac:dyDescent="0.35">
      <c r="A1693" s="1" t="s">
        <v>4115</v>
      </c>
      <c r="B1693" s="1" t="s">
        <v>5177</v>
      </c>
      <c r="C1693" s="1" t="s">
        <v>5177</v>
      </c>
      <c r="D1693" s="1" t="s">
        <v>6582</v>
      </c>
      <c r="E1693" s="1" t="s">
        <v>5145</v>
      </c>
      <c r="F1693" s="1" t="s">
        <v>3794</v>
      </c>
      <c r="G1693" s="9">
        <v>41168</v>
      </c>
      <c r="H1693" s="1" t="s">
        <v>5465</v>
      </c>
      <c r="I1693" s="1" t="s">
        <v>4115</v>
      </c>
      <c r="J1693" s="1" t="s">
        <v>5819</v>
      </c>
      <c r="K1693" s="11">
        <v>5</v>
      </c>
    </row>
    <row r="1694" spans="1:11" x14ac:dyDescent="0.35">
      <c r="A1694" s="1" t="s">
        <v>5930</v>
      </c>
      <c r="B1694" s="1" t="s">
        <v>5177</v>
      </c>
      <c r="C1694" s="1" t="s">
        <v>5177</v>
      </c>
      <c r="D1694" s="1" t="s">
        <v>1185</v>
      </c>
      <c r="E1694" s="1" t="s">
        <v>1185</v>
      </c>
      <c r="F1694" s="1" t="s">
        <v>1185</v>
      </c>
      <c r="G1694" s="9">
        <v>42369</v>
      </c>
      <c r="H1694" s="1" t="s">
        <v>8871</v>
      </c>
      <c r="I1694" s="1" t="s">
        <v>5493</v>
      </c>
      <c r="J1694" s="1" t="s">
        <v>5266</v>
      </c>
      <c r="K1694" s="11">
        <v>5</v>
      </c>
    </row>
    <row r="1695" spans="1:11" x14ac:dyDescent="0.35">
      <c r="A1695" s="1" t="s">
        <v>6670</v>
      </c>
      <c r="B1695" s="1" t="s">
        <v>5177</v>
      </c>
      <c r="C1695" s="1" t="s">
        <v>5177</v>
      </c>
      <c r="D1695" s="1" t="s">
        <v>1185</v>
      </c>
      <c r="E1695" s="1" t="s">
        <v>1185</v>
      </c>
      <c r="F1695" s="1" t="s">
        <v>1185</v>
      </c>
      <c r="G1695" s="9">
        <v>43164</v>
      </c>
      <c r="H1695" s="1" t="s">
        <v>5516</v>
      </c>
      <c r="I1695" s="1" t="s">
        <v>9873</v>
      </c>
      <c r="J1695" s="1" t="s">
        <v>10612</v>
      </c>
      <c r="K1695" s="11">
        <v>5</v>
      </c>
    </row>
    <row r="1696" spans="1:11" x14ac:dyDescent="0.35">
      <c r="A1696" s="1" t="s">
        <v>5931</v>
      </c>
      <c r="B1696" s="1" t="s">
        <v>5177</v>
      </c>
      <c r="C1696" s="1" t="s">
        <v>5177</v>
      </c>
      <c r="D1696" s="1" t="s">
        <v>7304</v>
      </c>
      <c r="E1696" s="1" t="s">
        <v>7304</v>
      </c>
      <c r="F1696" s="1" t="s">
        <v>7304</v>
      </c>
      <c r="G1696" s="9">
        <v>40976</v>
      </c>
      <c r="H1696" s="1" t="s">
        <v>8871</v>
      </c>
      <c r="I1696" s="1" t="s">
        <v>4238</v>
      </c>
      <c r="J1696" s="1" t="s">
        <v>3490</v>
      </c>
      <c r="K1696" s="11">
        <v>5</v>
      </c>
    </row>
    <row r="1697" spans="1:11" x14ac:dyDescent="0.35">
      <c r="A1697" s="1" t="s">
        <v>9859</v>
      </c>
      <c r="B1697" s="1" t="s">
        <v>5177</v>
      </c>
      <c r="C1697" s="1" t="s">
        <v>5177</v>
      </c>
      <c r="D1697" s="1" t="s">
        <v>1185</v>
      </c>
      <c r="E1697" s="1" t="s">
        <v>1185</v>
      </c>
      <c r="F1697" s="1" t="s">
        <v>1185</v>
      </c>
      <c r="G1697" s="9">
        <v>42858</v>
      </c>
      <c r="H1697" s="1" t="s">
        <v>11404</v>
      </c>
      <c r="I1697" s="1" t="s">
        <v>35</v>
      </c>
      <c r="J1697" s="1" t="s">
        <v>6555</v>
      </c>
      <c r="K1697" s="11">
        <v>5</v>
      </c>
    </row>
    <row r="1698" spans="1:11" x14ac:dyDescent="0.35">
      <c r="A1698" s="1" t="s">
        <v>789</v>
      </c>
      <c r="B1698" s="1" t="s">
        <v>5177</v>
      </c>
      <c r="C1698" s="1" t="s">
        <v>5177</v>
      </c>
      <c r="D1698" s="1" t="s">
        <v>6582</v>
      </c>
      <c r="E1698" s="1" t="s">
        <v>3177</v>
      </c>
      <c r="F1698" s="1" t="s">
        <v>2845</v>
      </c>
      <c r="G1698" s="9">
        <v>43365</v>
      </c>
      <c r="H1698" s="1" t="s">
        <v>5465</v>
      </c>
      <c r="I1698" s="1" t="s">
        <v>8815</v>
      </c>
      <c r="J1698" s="1" t="s">
        <v>1949</v>
      </c>
      <c r="K1698" s="11">
        <v>5</v>
      </c>
    </row>
    <row r="1699" spans="1:11" x14ac:dyDescent="0.35">
      <c r="A1699" s="1" t="s">
        <v>2348</v>
      </c>
      <c r="B1699" s="1" t="s">
        <v>5177</v>
      </c>
      <c r="C1699" s="1" t="s">
        <v>5177</v>
      </c>
      <c r="D1699" s="1" t="s">
        <v>6582</v>
      </c>
      <c r="E1699" s="1" t="s">
        <v>6420</v>
      </c>
      <c r="F1699" s="1" t="s">
        <v>6615</v>
      </c>
      <c r="G1699" s="9">
        <v>42382</v>
      </c>
      <c r="H1699" s="1" t="s">
        <v>5465</v>
      </c>
      <c r="I1699" s="1" t="s">
        <v>7805</v>
      </c>
      <c r="J1699" s="1" t="s">
        <v>9689</v>
      </c>
      <c r="K1699" s="11">
        <v>5</v>
      </c>
    </row>
    <row r="1700" spans="1:11" x14ac:dyDescent="0.35">
      <c r="A1700" s="1" t="s">
        <v>8790</v>
      </c>
      <c r="B1700" s="1" t="s">
        <v>9767</v>
      </c>
      <c r="C1700" s="1" t="s">
        <v>4684</v>
      </c>
      <c r="D1700" s="1" t="s">
        <v>6582</v>
      </c>
      <c r="E1700" s="1" t="s">
        <v>3177</v>
      </c>
      <c r="F1700" s="1" t="s">
        <v>10676</v>
      </c>
      <c r="G1700" s="9">
        <v>42418</v>
      </c>
      <c r="H1700" s="1" t="s">
        <v>8871</v>
      </c>
      <c r="I1700" s="1" t="s">
        <v>7703</v>
      </c>
      <c r="J1700" s="1" t="s">
        <v>6482</v>
      </c>
      <c r="K1700" s="11">
        <v>5</v>
      </c>
    </row>
    <row r="1701" spans="1:11" x14ac:dyDescent="0.35">
      <c r="A1701" s="1" t="s">
        <v>3461</v>
      </c>
      <c r="B1701" s="1" t="s">
        <v>1574</v>
      </c>
      <c r="C1701" s="1" t="s">
        <v>7820</v>
      </c>
      <c r="D1701" s="1" t="s">
        <v>6582</v>
      </c>
      <c r="E1701" s="1" t="s">
        <v>6420</v>
      </c>
      <c r="F1701" s="1" t="s">
        <v>9745</v>
      </c>
      <c r="G1701" s="9">
        <v>41396</v>
      </c>
      <c r="H1701" s="1" t="s">
        <v>8871</v>
      </c>
      <c r="I1701" s="1" t="s">
        <v>3512</v>
      </c>
      <c r="J1701" s="1" t="s">
        <v>2418</v>
      </c>
      <c r="K1701" s="11">
        <v>5</v>
      </c>
    </row>
    <row r="1702" spans="1:11" x14ac:dyDescent="0.35">
      <c r="A1702" s="1" t="s">
        <v>11582</v>
      </c>
      <c r="B1702" s="1" t="s">
        <v>1574</v>
      </c>
      <c r="C1702" s="1" t="s">
        <v>5177</v>
      </c>
      <c r="D1702" s="1" t="s">
        <v>6582</v>
      </c>
      <c r="E1702" s="1" t="s">
        <v>3177</v>
      </c>
      <c r="F1702" s="1" t="s">
        <v>2845</v>
      </c>
      <c r="G1702" s="9">
        <v>43462</v>
      </c>
      <c r="H1702" s="1" t="s">
        <v>8871</v>
      </c>
      <c r="I1702" s="1" t="s">
        <v>11583</v>
      </c>
      <c r="J1702" s="1" t="s">
        <v>11584</v>
      </c>
      <c r="K1702" s="10">
        <v>5</v>
      </c>
    </row>
    <row r="1703" spans="1:11" x14ac:dyDescent="0.35">
      <c r="A1703" s="1" t="s">
        <v>4226</v>
      </c>
      <c r="B1703" s="1" t="s">
        <v>5177</v>
      </c>
      <c r="C1703" s="1" t="s">
        <v>5177</v>
      </c>
      <c r="D1703" s="1" t="s">
        <v>5286</v>
      </c>
      <c r="E1703" s="1" t="s">
        <v>5776</v>
      </c>
      <c r="F1703" s="1" t="s">
        <v>11153</v>
      </c>
      <c r="G1703" s="9">
        <v>42361</v>
      </c>
      <c r="H1703" s="1" t="s">
        <v>8871</v>
      </c>
      <c r="I1703" s="1" t="s">
        <v>6889</v>
      </c>
      <c r="J1703" s="1" t="s">
        <v>11092</v>
      </c>
      <c r="K1703" s="11">
        <v>5</v>
      </c>
    </row>
    <row r="1704" spans="1:11" x14ac:dyDescent="0.35">
      <c r="A1704" s="1" t="s">
        <v>9800</v>
      </c>
      <c r="B1704" s="1" t="s">
        <v>5177</v>
      </c>
      <c r="C1704" s="1" t="s">
        <v>5177</v>
      </c>
      <c r="D1704" s="1" t="s">
        <v>11464</v>
      </c>
      <c r="E1704" s="1" t="s">
        <v>9422</v>
      </c>
      <c r="F1704" s="1" t="s">
        <v>6024</v>
      </c>
      <c r="G1704" s="9">
        <v>41755</v>
      </c>
      <c r="H1704" s="1" t="s">
        <v>8871</v>
      </c>
      <c r="I1704" s="1" t="s">
        <v>7769</v>
      </c>
      <c r="J1704" s="1" t="s">
        <v>3744</v>
      </c>
      <c r="K1704" s="11">
        <v>5</v>
      </c>
    </row>
    <row r="1705" spans="1:11" x14ac:dyDescent="0.35">
      <c r="A1705" s="1" t="s">
        <v>8444</v>
      </c>
      <c r="B1705" s="1" t="s">
        <v>9767</v>
      </c>
      <c r="C1705" s="1" t="s">
        <v>7820</v>
      </c>
      <c r="D1705" s="1" t="s">
        <v>6582</v>
      </c>
      <c r="E1705" s="1" t="s">
        <v>3177</v>
      </c>
      <c r="F1705" s="1" t="s">
        <v>2845</v>
      </c>
      <c r="G1705" s="9">
        <v>42660</v>
      </c>
      <c r="H1705" s="1" t="s">
        <v>5452</v>
      </c>
      <c r="I1705" s="1" t="s">
        <v>8352</v>
      </c>
      <c r="J1705" s="1" t="s">
        <v>5202</v>
      </c>
      <c r="K1705" s="11">
        <v>5</v>
      </c>
    </row>
    <row r="1706" spans="1:11" x14ac:dyDescent="0.35">
      <c r="A1706" s="1" t="s">
        <v>3992</v>
      </c>
      <c r="B1706" s="1" t="s">
        <v>5177</v>
      </c>
      <c r="C1706" s="1" t="s">
        <v>5177</v>
      </c>
      <c r="D1706" s="1" t="s">
        <v>6582</v>
      </c>
      <c r="E1706" s="1" t="s">
        <v>5145</v>
      </c>
      <c r="F1706" s="1" t="s">
        <v>6573</v>
      </c>
      <c r="G1706" s="9">
        <v>42403</v>
      </c>
      <c r="H1706" s="1" t="s">
        <v>5465</v>
      </c>
      <c r="I1706" s="1" t="s">
        <v>10831</v>
      </c>
      <c r="J1706" s="1" t="s">
        <v>2136</v>
      </c>
      <c r="K1706" s="11">
        <v>5</v>
      </c>
    </row>
    <row r="1707" spans="1:11" x14ac:dyDescent="0.35">
      <c r="A1707" s="1" t="s">
        <v>2960</v>
      </c>
      <c r="B1707" s="1" t="s">
        <v>5177</v>
      </c>
      <c r="C1707" s="1" t="s">
        <v>7820</v>
      </c>
      <c r="D1707" s="1" t="s">
        <v>6582</v>
      </c>
      <c r="E1707" s="1" t="s">
        <v>3177</v>
      </c>
      <c r="F1707" s="1" t="s">
        <v>2845</v>
      </c>
      <c r="G1707" s="9">
        <v>42932</v>
      </c>
      <c r="H1707" s="1" t="s">
        <v>5465</v>
      </c>
      <c r="I1707" s="1" t="s">
        <v>9559</v>
      </c>
      <c r="J1707" s="1" t="s">
        <v>1818</v>
      </c>
      <c r="K1707" s="11">
        <v>5</v>
      </c>
    </row>
    <row r="1708" spans="1:11" x14ac:dyDescent="0.35">
      <c r="A1708" s="1" t="s">
        <v>3500</v>
      </c>
      <c r="B1708" s="1" t="s">
        <v>5177</v>
      </c>
      <c r="C1708" s="1" t="s">
        <v>5177</v>
      </c>
      <c r="D1708" s="1" t="s">
        <v>6582</v>
      </c>
      <c r="E1708" s="1" t="s">
        <v>6282</v>
      </c>
      <c r="F1708" s="1" t="s">
        <v>6963</v>
      </c>
      <c r="G1708" s="9">
        <v>42849</v>
      </c>
      <c r="H1708" s="1" t="s">
        <v>8871</v>
      </c>
      <c r="I1708" s="1" t="s">
        <v>5253</v>
      </c>
      <c r="J1708" s="1" t="s">
        <v>1021</v>
      </c>
      <c r="K1708" s="11">
        <v>5</v>
      </c>
    </row>
    <row r="1709" spans="1:11" x14ac:dyDescent="0.35">
      <c r="A1709" s="1" t="s">
        <v>10511</v>
      </c>
      <c r="B1709" s="1" t="s">
        <v>1574</v>
      </c>
      <c r="C1709" s="1" t="s">
        <v>5177</v>
      </c>
      <c r="D1709" s="1" t="s">
        <v>6582</v>
      </c>
      <c r="E1709" s="1" t="s">
        <v>3177</v>
      </c>
      <c r="F1709" s="1" t="s">
        <v>2845</v>
      </c>
      <c r="G1709" s="9">
        <v>42291</v>
      </c>
      <c r="H1709" s="1" t="s">
        <v>4609</v>
      </c>
      <c r="I1709" s="1" t="s">
        <v>540</v>
      </c>
      <c r="J1709" s="1" t="s">
        <v>429</v>
      </c>
      <c r="K1709" s="11">
        <v>5</v>
      </c>
    </row>
    <row r="1710" spans="1:11" x14ac:dyDescent="0.35">
      <c r="A1710" s="1" t="s">
        <v>959</v>
      </c>
      <c r="B1710" s="1" t="s">
        <v>1574</v>
      </c>
      <c r="C1710" s="1" t="s">
        <v>5177</v>
      </c>
      <c r="D1710" s="1" t="s">
        <v>6582</v>
      </c>
      <c r="E1710" s="1" t="s">
        <v>3177</v>
      </c>
      <c r="F1710" s="1" t="s">
        <v>2845</v>
      </c>
      <c r="G1710" s="9">
        <v>42292</v>
      </c>
      <c r="H1710" s="1" t="s">
        <v>5465</v>
      </c>
      <c r="I1710" s="1" t="s">
        <v>605</v>
      </c>
      <c r="J1710" s="1" t="s">
        <v>7092</v>
      </c>
      <c r="K1710" s="11">
        <v>5</v>
      </c>
    </row>
    <row r="1711" spans="1:11" x14ac:dyDescent="0.35">
      <c r="A1711" s="1" t="s">
        <v>79</v>
      </c>
      <c r="B1711" s="1" t="s">
        <v>1574</v>
      </c>
      <c r="C1711" s="1" t="s">
        <v>5177</v>
      </c>
      <c r="D1711" s="1" t="s">
        <v>6582</v>
      </c>
      <c r="E1711" s="1" t="s">
        <v>3177</v>
      </c>
      <c r="F1711" s="1" t="s">
        <v>2845</v>
      </c>
      <c r="G1711" s="9">
        <v>42401</v>
      </c>
      <c r="H1711" s="1" t="s">
        <v>4609</v>
      </c>
      <c r="I1711" s="1" t="s">
        <v>4368</v>
      </c>
      <c r="J1711" s="1" t="s">
        <v>10603</v>
      </c>
      <c r="K1711" s="11">
        <v>5</v>
      </c>
    </row>
    <row r="1712" spans="1:11" x14ac:dyDescent="0.35">
      <c r="A1712" s="1" t="s">
        <v>2556</v>
      </c>
      <c r="B1712" s="1" t="s">
        <v>1574</v>
      </c>
      <c r="C1712" s="1" t="s">
        <v>5177</v>
      </c>
      <c r="D1712" s="1" t="s">
        <v>6582</v>
      </c>
      <c r="E1712" s="1" t="s">
        <v>3177</v>
      </c>
      <c r="F1712" s="1" t="s">
        <v>2845</v>
      </c>
      <c r="G1712" s="9">
        <v>43254</v>
      </c>
      <c r="H1712" s="1" t="s">
        <v>5465</v>
      </c>
      <c r="I1712" s="1" t="s">
        <v>155</v>
      </c>
      <c r="J1712" s="1" t="s">
        <v>7546</v>
      </c>
      <c r="K1712" s="11">
        <v>5</v>
      </c>
    </row>
    <row r="1713" spans="1:11" x14ac:dyDescent="0.35">
      <c r="A1713" s="1" t="s">
        <v>683</v>
      </c>
      <c r="B1713" s="1" t="s">
        <v>5177</v>
      </c>
      <c r="C1713" s="1" t="s">
        <v>5177</v>
      </c>
      <c r="D1713" s="1" t="s">
        <v>6582</v>
      </c>
      <c r="E1713" s="1" t="s">
        <v>6282</v>
      </c>
      <c r="F1713" s="1" t="s">
        <v>6963</v>
      </c>
      <c r="G1713" s="9">
        <v>43025</v>
      </c>
      <c r="H1713" s="1" t="s">
        <v>8871</v>
      </c>
      <c r="I1713" s="1" t="s">
        <v>10664</v>
      </c>
      <c r="J1713" s="1" t="s">
        <v>11385</v>
      </c>
      <c r="K1713" s="11">
        <v>5</v>
      </c>
    </row>
    <row r="1714" spans="1:11" x14ac:dyDescent="0.35">
      <c r="A1714" s="1" t="s">
        <v>11516</v>
      </c>
      <c r="B1714" s="1" t="s">
        <v>5177</v>
      </c>
      <c r="C1714" s="1" t="s">
        <v>5177</v>
      </c>
      <c r="D1714" s="1" t="s">
        <v>6582</v>
      </c>
      <c r="E1714" s="1" t="s">
        <v>9518</v>
      </c>
      <c r="F1714" s="1" t="s">
        <v>8638</v>
      </c>
      <c r="G1714" s="9">
        <v>43469</v>
      </c>
      <c r="H1714" s="1" t="s">
        <v>7613</v>
      </c>
      <c r="I1714" s="8" t="s">
        <v>11517</v>
      </c>
      <c r="J1714" s="1" t="s">
        <v>11518</v>
      </c>
      <c r="K1714" s="10">
        <v>5</v>
      </c>
    </row>
    <row r="1715" spans="1:11" x14ac:dyDescent="0.35">
      <c r="A1715" s="1" t="s">
        <v>1634</v>
      </c>
      <c r="B1715" s="1" t="s">
        <v>5177</v>
      </c>
      <c r="C1715" s="1" t="s">
        <v>5177</v>
      </c>
      <c r="D1715" s="1" t="s">
        <v>6582</v>
      </c>
      <c r="E1715" s="1" t="s">
        <v>3177</v>
      </c>
      <c r="F1715" s="1" t="s">
        <v>2845</v>
      </c>
      <c r="G1715" s="9">
        <v>42186</v>
      </c>
      <c r="H1715" s="1" t="s">
        <v>8871</v>
      </c>
      <c r="I1715" s="1" t="s">
        <v>7076</v>
      </c>
      <c r="J1715" s="1" t="s">
        <v>7919</v>
      </c>
      <c r="K1715" s="11">
        <v>5</v>
      </c>
    </row>
    <row r="1716" spans="1:11" x14ac:dyDescent="0.35">
      <c r="A1716" s="1" t="s">
        <v>11149</v>
      </c>
      <c r="B1716" s="1" t="s">
        <v>5177</v>
      </c>
      <c r="C1716" s="1" t="s">
        <v>5177</v>
      </c>
      <c r="D1716" s="1" t="s">
        <v>6582</v>
      </c>
      <c r="E1716" s="1" t="s">
        <v>3177</v>
      </c>
      <c r="F1716" s="1" t="s">
        <v>2845</v>
      </c>
      <c r="G1716" s="9">
        <v>41582</v>
      </c>
      <c r="H1716" s="1" t="s">
        <v>4609</v>
      </c>
      <c r="I1716" s="1" t="s">
        <v>1775</v>
      </c>
      <c r="J1716" s="1" t="s">
        <v>5965</v>
      </c>
      <c r="K1716" s="11">
        <v>5</v>
      </c>
    </row>
    <row r="1717" spans="1:11" x14ac:dyDescent="0.35">
      <c r="A1717" s="1" t="s">
        <v>12016</v>
      </c>
      <c r="B1717" s="1" t="s">
        <v>1574</v>
      </c>
      <c r="C1717" s="1" t="s">
        <v>5177</v>
      </c>
      <c r="D1717" s="1" t="s">
        <v>6582</v>
      </c>
      <c r="E1717" s="1" t="s">
        <v>6282</v>
      </c>
      <c r="F1717" s="1" t="s">
        <v>8638</v>
      </c>
      <c r="G1717" s="9">
        <v>43560</v>
      </c>
      <c r="H1717" s="1" t="s">
        <v>5465</v>
      </c>
      <c r="I1717" s="1" t="s">
        <v>11837</v>
      </c>
      <c r="J1717" s="1" t="s">
        <v>11838</v>
      </c>
      <c r="K1717" s="10">
        <v>5</v>
      </c>
    </row>
    <row r="1718" spans="1:11" x14ac:dyDescent="0.35">
      <c r="A1718" s="1" t="s">
        <v>12017</v>
      </c>
      <c r="B1718" s="1" t="s">
        <v>1574</v>
      </c>
      <c r="C1718" s="1" t="s">
        <v>5177</v>
      </c>
      <c r="D1718" s="1" t="s">
        <v>6582</v>
      </c>
      <c r="E1718" s="1" t="s">
        <v>9518</v>
      </c>
      <c r="F1718" s="1" t="s">
        <v>8638</v>
      </c>
      <c r="G1718" s="9">
        <v>43560</v>
      </c>
      <c r="H1718" s="1" t="s">
        <v>8871</v>
      </c>
      <c r="I1718" s="1" t="s">
        <v>11724</v>
      </c>
      <c r="J1718" s="1" t="s">
        <v>11725</v>
      </c>
      <c r="K1718" s="10">
        <v>5</v>
      </c>
    </row>
    <row r="1719" spans="1:11" x14ac:dyDescent="0.35">
      <c r="A1719" s="1" t="s">
        <v>2806</v>
      </c>
      <c r="B1719" s="1" t="s">
        <v>5177</v>
      </c>
      <c r="C1719" s="1" t="s">
        <v>5177</v>
      </c>
      <c r="D1719" s="1" t="s">
        <v>6582</v>
      </c>
      <c r="E1719" s="1" t="s">
        <v>6282</v>
      </c>
      <c r="F1719" s="1" t="s">
        <v>6963</v>
      </c>
      <c r="G1719" s="9">
        <v>41665</v>
      </c>
      <c r="H1719" s="1" t="s">
        <v>9806</v>
      </c>
      <c r="I1719" s="1" t="s">
        <v>2250</v>
      </c>
      <c r="J1719" s="1" t="s">
        <v>3421</v>
      </c>
      <c r="K1719" s="11">
        <v>5</v>
      </c>
    </row>
    <row r="1720" spans="1:11" x14ac:dyDescent="0.35">
      <c r="A1720" s="1" t="s">
        <v>5403</v>
      </c>
      <c r="B1720" s="1" t="s">
        <v>5177</v>
      </c>
      <c r="C1720" s="1" t="s">
        <v>5177</v>
      </c>
      <c r="D1720" s="1" t="s">
        <v>6582</v>
      </c>
      <c r="E1720" s="1" t="s">
        <v>3177</v>
      </c>
      <c r="F1720" s="1" t="s">
        <v>2845</v>
      </c>
      <c r="G1720" s="9">
        <v>42146</v>
      </c>
      <c r="H1720" s="1" t="s">
        <v>8871</v>
      </c>
      <c r="I1720" s="1" t="s">
        <v>4133</v>
      </c>
      <c r="J1720" s="1" t="s">
        <v>11376</v>
      </c>
      <c r="K1720" s="11">
        <v>5</v>
      </c>
    </row>
    <row r="1721" spans="1:11" x14ac:dyDescent="0.35">
      <c r="A1721" s="1" t="s">
        <v>5422</v>
      </c>
      <c r="B1721" s="1" t="s">
        <v>5177</v>
      </c>
      <c r="C1721" s="1" t="s">
        <v>5177</v>
      </c>
      <c r="D1721" s="1" t="s">
        <v>11464</v>
      </c>
      <c r="E1721" s="1" t="s">
        <v>8320</v>
      </c>
      <c r="F1721" s="1" t="s">
        <v>8320</v>
      </c>
      <c r="G1721" s="9">
        <v>41725</v>
      </c>
      <c r="H1721" s="1" t="s">
        <v>8871</v>
      </c>
      <c r="I1721" s="1" t="s">
        <v>5609</v>
      </c>
      <c r="J1721" s="1" t="s">
        <v>1532</v>
      </c>
      <c r="K1721" s="11">
        <v>5</v>
      </c>
    </row>
    <row r="1722" spans="1:11" x14ac:dyDescent="0.35">
      <c r="A1722" s="1" t="s">
        <v>6240</v>
      </c>
      <c r="B1722" s="1" t="s">
        <v>1574</v>
      </c>
      <c r="C1722" s="1" t="s">
        <v>5579</v>
      </c>
      <c r="D1722" s="1" t="s">
        <v>6582</v>
      </c>
      <c r="E1722" s="1" t="s">
        <v>3177</v>
      </c>
      <c r="F1722" s="1" t="s">
        <v>2845</v>
      </c>
      <c r="G1722" s="9">
        <v>43159</v>
      </c>
      <c r="H1722" s="1" t="s">
        <v>5452</v>
      </c>
      <c r="I1722" s="1" t="s">
        <v>4366</v>
      </c>
      <c r="J1722" s="1" t="s">
        <v>7526</v>
      </c>
      <c r="K1722" s="11">
        <v>5</v>
      </c>
    </row>
    <row r="1723" spans="1:11" x14ac:dyDescent="0.35">
      <c r="A1723" s="1" t="s">
        <v>2349</v>
      </c>
      <c r="B1723" s="1" t="s">
        <v>5177</v>
      </c>
      <c r="C1723" s="1" t="s">
        <v>5177</v>
      </c>
      <c r="D1723" s="1" t="s">
        <v>6582</v>
      </c>
      <c r="E1723" s="1" t="s">
        <v>4714</v>
      </c>
      <c r="F1723" s="1" t="s">
        <v>6727</v>
      </c>
      <c r="G1723" s="9">
        <v>41805</v>
      </c>
      <c r="H1723" s="1" t="s">
        <v>5465</v>
      </c>
      <c r="I1723" s="1" t="s">
        <v>5520</v>
      </c>
      <c r="J1723" s="1" t="s">
        <v>9313</v>
      </c>
      <c r="K1723" s="11">
        <v>5</v>
      </c>
    </row>
    <row r="1724" spans="1:11" x14ac:dyDescent="0.35">
      <c r="A1724" s="1" t="s">
        <v>9705</v>
      </c>
      <c r="B1724" s="1" t="s">
        <v>5177</v>
      </c>
      <c r="C1724" s="1" t="s">
        <v>5177</v>
      </c>
      <c r="D1724" s="1" t="s">
        <v>6582</v>
      </c>
      <c r="E1724" s="1" t="s">
        <v>6420</v>
      </c>
      <c r="F1724" s="1" t="s">
        <v>6196</v>
      </c>
      <c r="G1724" s="9">
        <v>43285</v>
      </c>
      <c r="H1724" s="1" t="s">
        <v>6392</v>
      </c>
      <c r="I1724" s="1" t="s">
        <v>9834</v>
      </c>
      <c r="J1724" s="1" t="s">
        <v>2178</v>
      </c>
      <c r="K1724" s="11">
        <v>5</v>
      </c>
    </row>
    <row r="1725" spans="1:11" x14ac:dyDescent="0.35">
      <c r="A1725" s="1" t="s">
        <v>5350</v>
      </c>
      <c r="B1725" s="1" t="s">
        <v>5177</v>
      </c>
      <c r="C1725" s="1" t="s">
        <v>5177</v>
      </c>
      <c r="D1725" s="1" t="s">
        <v>6582</v>
      </c>
      <c r="E1725" s="1" t="s">
        <v>3177</v>
      </c>
      <c r="F1725" s="1" t="s">
        <v>3204</v>
      </c>
      <c r="G1725" s="9">
        <v>42430</v>
      </c>
      <c r="H1725" s="1" t="s">
        <v>8871</v>
      </c>
      <c r="I1725" s="1" t="s">
        <v>5019</v>
      </c>
      <c r="J1725" s="1" t="s">
        <v>7980</v>
      </c>
      <c r="K1725" s="11">
        <v>5</v>
      </c>
    </row>
    <row r="1726" spans="1:11" x14ac:dyDescent="0.35">
      <c r="A1726" s="1" t="s">
        <v>7438</v>
      </c>
      <c r="B1726" s="1" t="s">
        <v>1574</v>
      </c>
      <c r="C1726" s="1" t="s">
        <v>1967</v>
      </c>
      <c r="D1726" s="1" t="s">
        <v>10423</v>
      </c>
      <c r="E1726" s="1" t="s">
        <v>4586</v>
      </c>
      <c r="F1726" s="1" t="s">
        <v>2678</v>
      </c>
      <c r="G1726" s="9">
        <v>42680</v>
      </c>
      <c r="H1726" s="1" t="s">
        <v>6392</v>
      </c>
      <c r="I1726" s="1" t="s">
        <v>2737</v>
      </c>
      <c r="J1726" s="1" t="s">
        <v>2569</v>
      </c>
      <c r="K1726" s="11">
        <v>5</v>
      </c>
    </row>
    <row r="1727" spans="1:11" x14ac:dyDescent="0.35">
      <c r="A1727" s="1" t="s">
        <v>2297</v>
      </c>
      <c r="B1727" s="1" t="s">
        <v>5177</v>
      </c>
      <c r="C1727" s="1" t="s">
        <v>5177</v>
      </c>
      <c r="D1727" s="1" t="s">
        <v>5286</v>
      </c>
      <c r="E1727" s="1" t="s">
        <v>4008</v>
      </c>
      <c r="F1727" s="1" t="s">
        <v>1185</v>
      </c>
      <c r="G1727" s="9">
        <v>42598</v>
      </c>
      <c r="H1727" s="1" t="s">
        <v>8871</v>
      </c>
      <c r="I1727" s="1" t="s">
        <v>8218</v>
      </c>
      <c r="J1727" s="1" t="s">
        <v>10125</v>
      </c>
      <c r="K1727" s="11">
        <v>5</v>
      </c>
    </row>
    <row r="1728" spans="1:11" x14ac:dyDescent="0.35">
      <c r="A1728" s="1" t="s">
        <v>6085</v>
      </c>
      <c r="B1728" s="1" t="s">
        <v>9767</v>
      </c>
      <c r="C1728" s="1" t="s">
        <v>4684</v>
      </c>
      <c r="D1728" s="1" t="s">
        <v>6582</v>
      </c>
      <c r="E1728" s="1" t="s">
        <v>3177</v>
      </c>
      <c r="F1728" s="1" t="s">
        <v>2845</v>
      </c>
      <c r="G1728" s="9">
        <v>41578</v>
      </c>
      <c r="H1728" s="1" t="s">
        <v>8871</v>
      </c>
      <c r="I1728" s="1" t="s">
        <v>10604</v>
      </c>
      <c r="J1728" s="1" t="s">
        <v>7349</v>
      </c>
      <c r="K1728" s="11">
        <v>5</v>
      </c>
    </row>
    <row r="1729" spans="1:11" x14ac:dyDescent="0.35">
      <c r="A1729" s="1" t="s">
        <v>10480</v>
      </c>
      <c r="B1729" s="1" t="s">
        <v>1574</v>
      </c>
      <c r="C1729" s="1" t="s">
        <v>7820</v>
      </c>
      <c r="D1729" s="1" t="s">
        <v>6582</v>
      </c>
      <c r="E1729" s="1" t="s">
        <v>3177</v>
      </c>
      <c r="F1729" s="1" t="s">
        <v>2845</v>
      </c>
      <c r="G1729" s="9">
        <v>42936</v>
      </c>
      <c r="H1729" s="1" t="s">
        <v>5452</v>
      </c>
      <c r="I1729" s="1" t="s">
        <v>2337</v>
      </c>
      <c r="J1729" s="1" t="s">
        <v>4470</v>
      </c>
      <c r="K1729" s="11">
        <v>5</v>
      </c>
    </row>
    <row r="1730" spans="1:11" x14ac:dyDescent="0.35">
      <c r="A1730" s="1" t="s">
        <v>3891</v>
      </c>
      <c r="B1730" s="1" t="s">
        <v>1574</v>
      </c>
      <c r="C1730" s="1" t="s">
        <v>7820</v>
      </c>
      <c r="D1730" s="1" t="s">
        <v>8785</v>
      </c>
      <c r="E1730" s="1" t="s">
        <v>9001</v>
      </c>
      <c r="F1730" s="1" t="s">
        <v>2611</v>
      </c>
      <c r="G1730" s="9">
        <v>43117</v>
      </c>
      <c r="H1730" s="1" t="s">
        <v>5465</v>
      </c>
      <c r="I1730" s="1" t="s">
        <v>9243</v>
      </c>
      <c r="J1730" s="1" t="s">
        <v>3334</v>
      </c>
      <c r="K1730" s="11">
        <v>5</v>
      </c>
    </row>
    <row r="1731" spans="1:11" x14ac:dyDescent="0.35">
      <c r="A1731" s="1" t="s">
        <v>4328</v>
      </c>
      <c r="B1731" s="1" t="s">
        <v>5177</v>
      </c>
      <c r="C1731" s="1" t="s">
        <v>5177</v>
      </c>
      <c r="D1731" s="1" t="s">
        <v>6582</v>
      </c>
      <c r="E1731" s="1" t="s">
        <v>3177</v>
      </c>
      <c r="F1731" s="1" t="s">
        <v>2845</v>
      </c>
      <c r="G1731" s="9">
        <v>41573</v>
      </c>
      <c r="H1731" s="1" t="s">
        <v>8871</v>
      </c>
      <c r="I1731" s="1" t="s">
        <v>10779</v>
      </c>
      <c r="J1731" s="1" t="s">
        <v>477</v>
      </c>
      <c r="K1731" s="11">
        <v>5</v>
      </c>
    </row>
    <row r="1732" spans="1:11" x14ac:dyDescent="0.35">
      <c r="A1732" s="1" t="s">
        <v>10653</v>
      </c>
      <c r="B1732" s="1" t="s">
        <v>5177</v>
      </c>
      <c r="C1732" s="1" t="s">
        <v>7820</v>
      </c>
      <c r="D1732" s="1" t="s">
        <v>6582</v>
      </c>
      <c r="E1732" s="1" t="s">
        <v>3177</v>
      </c>
      <c r="F1732" s="1" t="s">
        <v>2845</v>
      </c>
      <c r="G1732" s="9">
        <v>42935</v>
      </c>
      <c r="H1732" s="1" t="s">
        <v>8871</v>
      </c>
      <c r="I1732" s="1" t="s">
        <v>2026</v>
      </c>
      <c r="J1732" s="1" t="s">
        <v>1904</v>
      </c>
      <c r="K1732" s="11">
        <v>5</v>
      </c>
    </row>
    <row r="1733" spans="1:11" x14ac:dyDescent="0.35">
      <c r="A1733" s="1" t="s">
        <v>4500</v>
      </c>
      <c r="B1733" s="1" t="s">
        <v>9767</v>
      </c>
      <c r="C1733" s="1" t="s">
        <v>5579</v>
      </c>
      <c r="D1733" s="1" t="s">
        <v>6582</v>
      </c>
      <c r="E1733" s="1" t="s">
        <v>3177</v>
      </c>
      <c r="F1733" s="1" t="s">
        <v>2845</v>
      </c>
      <c r="G1733" s="9">
        <v>43311</v>
      </c>
      <c r="H1733" s="1" t="s">
        <v>1749</v>
      </c>
      <c r="I1733" s="1" t="s">
        <v>2490</v>
      </c>
      <c r="J1733" s="1" t="s">
        <v>10152</v>
      </c>
      <c r="K1733" s="11">
        <v>5</v>
      </c>
    </row>
    <row r="1734" spans="1:11" x14ac:dyDescent="0.35">
      <c r="A1734" s="1" t="s">
        <v>8205</v>
      </c>
      <c r="B1734" s="1" t="s">
        <v>5177</v>
      </c>
      <c r="C1734" s="1" t="s">
        <v>5177</v>
      </c>
      <c r="D1734" s="1" t="s">
        <v>6582</v>
      </c>
      <c r="E1734" s="1" t="s">
        <v>6420</v>
      </c>
      <c r="F1734" s="1" t="s">
        <v>9745</v>
      </c>
      <c r="G1734" s="9">
        <v>43235</v>
      </c>
      <c r="H1734" s="1" t="s">
        <v>8871</v>
      </c>
      <c r="I1734" s="1" t="s">
        <v>9649</v>
      </c>
      <c r="J1734" s="1" t="s">
        <v>2854</v>
      </c>
      <c r="K1734" s="11">
        <v>5</v>
      </c>
    </row>
    <row r="1735" spans="1:11" x14ac:dyDescent="0.35">
      <c r="A1735" s="1" t="s">
        <v>10123</v>
      </c>
      <c r="B1735" s="1" t="s">
        <v>1574</v>
      </c>
      <c r="C1735" s="1" t="s">
        <v>5579</v>
      </c>
      <c r="D1735" s="1" t="s">
        <v>6582</v>
      </c>
      <c r="E1735" s="1" t="s">
        <v>6282</v>
      </c>
      <c r="F1735" s="1" t="s">
        <v>7743</v>
      </c>
      <c r="G1735" s="9">
        <v>41276</v>
      </c>
      <c r="H1735" s="1" t="s">
        <v>8871</v>
      </c>
      <c r="I1735" s="1" t="s">
        <v>7188</v>
      </c>
      <c r="J1735" s="1" t="s">
        <v>6772</v>
      </c>
      <c r="K1735" s="11">
        <v>5</v>
      </c>
    </row>
    <row r="1736" spans="1:11" x14ac:dyDescent="0.35">
      <c r="A1736" s="1" t="s">
        <v>9781</v>
      </c>
      <c r="B1736" s="1" t="s">
        <v>9767</v>
      </c>
      <c r="C1736" s="1" t="s">
        <v>4684</v>
      </c>
      <c r="D1736" s="1" t="s">
        <v>6582</v>
      </c>
      <c r="E1736" s="1" t="s">
        <v>3177</v>
      </c>
      <c r="F1736" s="1" t="s">
        <v>2845</v>
      </c>
      <c r="G1736" s="9">
        <v>41521</v>
      </c>
      <c r="H1736" s="1" t="s">
        <v>5465</v>
      </c>
      <c r="I1736" s="1" t="s">
        <v>5465</v>
      </c>
      <c r="J1736" s="1" t="s">
        <v>5708</v>
      </c>
      <c r="K1736" s="11">
        <v>5</v>
      </c>
    </row>
    <row r="1737" spans="1:11" x14ac:dyDescent="0.35">
      <c r="A1737" s="1" t="s">
        <v>11450</v>
      </c>
      <c r="B1737" s="1" t="s">
        <v>9767</v>
      </c>
      <c r="C1737" s="1" t="s">
        <v>4684</v>
      </c>
      <c r="D1737" s="1" t="s">
        <v>10211</v>
      </c>
      <c r="E1737" s="1" t="s">
        <v>4017</v>
      </c>
      <c r="F1737" s="1" t="s">
        <v>6455</v>
      </c>
      <c r="G1737" s="9">
        <v>42487</v>
      </c>
      <c r="H1737" s="1" t="s">
        <v>8871</v>
      </c>
      <c r="I1737" s="1" t="s">
        <v>3200</v>
      </c>
      <c r="J1737" s="1" t="s">
        <v>3533</v>
      </c>
      <c r="K1737" s="11">
        <v>5</v>
      </c>
    </row>
    <row r="1738" spans="1:11" x14ac:dyDescent="0.35">
      <c r="A1738" s="1" t="s">
        <v>11451</v>
      </c>
      <c r="B1738" s="1" t="s">
        <v>9767</v>
      </c>
      <c r="C1738" s="1" t="s">
        <v>4684</v>
      </c>
      <c r="D1738" s="1" t="s">
        <v>6582</v>
      </c>
      <c r="E1738" s="1" t="s">
        <v>3177</v>
      </c>
      <c r="F1738" s="1" t="s">
        <v>2845</v>
      </c>
      <c r="G1738" s="9">
        <v>42011</v>
      </c>
      <c r="H1738" s="1" t="s">
        <v>4609</v>
      </c>
      <c r="I1738" s="1" t="s">
        <v>10863</v>
      </c>
      <c r="J1738" s="1" t="s">
        <v>402</v>
      </c>
      <c r="K1738" s="11">
        <v>5</v>
      </c>
    </row>
    <row r="1739" spans="1:11" x14ac:dyDescent="0.35">
      <c r="A1739" s="1" t="s">
        <v>2201</v>
      </c>
      <c r="B1739" s="1" t="s">
        <v>5177</v>
      </c>
      <c r="C1739" s="1" t="s">
        <v>5177</v>
      </c>
      <c r="D1739" s="1" t="s">
        <v>6582</v>
      </c>
      <c r="E1739" s="1" t="s">
        <v>1185</v>
      </c>
      <c r="F1739" s="1" t="s">
        <v>1185</v>
      </c>
      <c r="G1739" s="9">
        <v>42735</v>
      </c>
      <c r="H1739" s="1" t="s">
        <v>9806</v>
      </c>
      <c r="I1739" s="1" t="s">
        <v>1578</v>
      </c>
      <c r="J1739" s="1" t="s">
        <v>3544</v>
      </c>
      <c r="K1739" s="11">
        <v>5</v>
      </c>
    </row>
    <row r="1740" spans="1:11" x14ac:dyDescent="0.35">
      <c r="A1740" s="1" t="s">
        <v>6208</v>
      </c>
      <c r="B1740" s="1" t="s">
        <v>9767</v>
      </c>
      <c r="C1740" s="1" t="s">
        <v>5579</v>
      </c>
      <c r="D1740" s="1" t="s">
        <v>6582</v>
      </c>
      <c r="E1740" s="1" t="s">
        <v>6420</v>
      </c>
      <c r="F1740" s="1" t="s">
        <v>9745</v>
      </c>
      <c r="G1740" s="9">
        <v>42874</v>
      </c>
      <c r="H1740" s="1" t="s">
        <v>4367</v>
      </c>
      <c r="I1740" s="1" t="s">
        <v>6724</v>
      </c>
      <c r="J1740" s="1" t="s">
        <v>10996</v>
      </c>
      <c r="K1740" s="11">
        <v>5</v>
      </c>
    </row>
    <row r="1741" spans="1:11" x14ac:dyDescent="0.35">
      <c r="A1741" s="1" t="s">
        <v>4620</v>
      </c>
      <c r="B1741" s="1" t="s">
        <v>5177</v>
      </c>
      <c r="C1741" s="1" t="s">
        <v>5177</v>
      </c>
      <c r="D1741" s="1" t="s">
        <v>11464</v>
      </c>
      <c r="E1741" s="1" t="s">
        <v>8152</v>
      </c>
      <c r="F1741" s="1" t="s">
        <v>5273</v>
      </c>
      <c r="G1741" s="9">
        <v>42307</v>
      </c>
      <c r="H1741" s="1" t="s">
        <v>5465</v>
      </c>
      <c r="I1741" s="1" t="s">
        <v>6743</v>
      </c>
      <c r="J1741" s="1" t="s">
        <v>7497</v>
      </c>
      <c r="K1741" s="11">
        <v>5</v>
      </c>
    </row>
    <row r="1742" spans="1:11" x14ac:dyDescent="0.35">
      <c r="A1742" s="1" t="s">
        <v>5588</v>
      </c>
      <c r="B1742" s="1" t="s">
        <v>5177</v>
      </c>
      <c r="C1742" s="1" t="s">
        <v>5177</v>
      </c>
      <c r="D1742" s="1" t="s">
        <v>1185</v>
      </c>
      <c r="E1742" s="1" t="s">
        <v>1185</v>
      </c>
      <c r="F1742" s="1" t="s">
        <v>1185</v>
      </c>
      <c r="G1742" s="9">
        <v>42023</v>
      </c>
      <c r="H1742" s="1" t="s">
        <v>5465</v>
      </c>
      <c r="I1742" s="1" t="s">
        <v>3940</v>
      </c>
      <c r="J1742" s="1" t="s">
        <v>6874</v>
      </c>
      <c r="K1742" s="11">
        <v>5</v>
      </c>
    </row>
    <row r="1743" spans="1:11" x14ac:dyDescent="0.35">
      <c r="A1743" s="1" t="s">
        <v>2668</v>
      </c>
      <c r="B1743" s="1" t="s">
        <v>1574</v>
      </c>
      <c r="C1743" s="1" t="s">
        <v>7820</v>
      </c>
      <c r="D1743" s="1" t="s">
        <v>6582</v>
      </c>
      <c r="E1743" s="1" t="s">
        <v>6420</v>
      </c>
      <c r="F1743" s="1" t="s">
        <v>2500</v>
      </c>
      <c r="G1743" s="9">
        <v>41268</v>
      </c>
      <c r="H1743" s="1" t="s">
        <v>8871</v>
      </c>
      <c r="I1743" s="1" t="s">
        <v>3714</v>
      </c>
      <c r="J1743" s="1" t="s">
        <v>6679</v>
      </c>
      <c r="K1743" s="11">
        <v>5</v>
      </c>
    </row>
    <row r="1744" spans="1:11" x14ac:dyDescent="0.35">
      <c r="A1744" s="1" t="s">
        <v>7527</v>
      </c>
      <c r="B1744" s="1" t="s">
        <v>1574</v>
      </c>
      <c r="C1744" s="1" t="s">
        <v>1967</v>
      </c>
      <c r="D1744" s="1" t="s">
        <v>10423</v>
      </c>
      <c r="E1744" s="1" t="s">
        <v>10725</v>
      </c>
      <c r="F1744" s="1" t="s">
        <v>10725</v>
      </c>
      <c r="G1744" s="9">
        <v>41738</v>
      </c>
      <c r="H1744" s="1" t="s">
        <v>4609</v>
      </c>
      <c r="I1744" s="1" t="s">
        <v>8045</v>
      </c>
      <c r="J1744" s="1" t="s">
        <v>138</v>
      </c>
      <c r="K1744" s="11">
        <v>5</v>
      </c>
    </row>
    <row r="1745" spans="1:11" x14ac:dyDescent="0.35">
      <c r="A1745" s="1" t="s">
        <v>9604</v>
      </c>
      <c r="B1745" s="1" t="s">
        <v>5177</v>
      </c>
      <c r="C1745" s="1" t="s">
        <v>5177</v>
      </c>
      <c r="D1745" s="1" t="s">
        <v>1185</v>
      </c>
      <c r="E1745" s="1" t="s">
        <v>1185</v>
      </c>
      <c r="F1745" s="1" t="s">
        <v>1185</v>
      </c>
      <c r="G1745" s="9">
        <v>43297</v>
      </c>
      <c r="H1745" s="1" t="s">
        <v>7613</v>
      </c>
      <c r="I1745" s="1" t="s">
        <v>5055</v>
      </c>
      <c r="J1745" s="1" t="s">
        <v>3942</v>
      </c>
      <c r="K1745" s="11">
        <v>5</v>
      </c>
    </row>
    <row r="1746" spans="1:11" x14ac:dyDescent="0.35">
      <c r="A1746" s="1" t="s">
        <v>3435</v>
      </c>
      <c r="B1746" s="1" t="s">
        <v>5177</v>
      </c>
      <c r="C1746" s="1" t="s">
        <v>5177</v>
      </c>
      <c r="D1746" s="1" t="s">
        <v>6582</v>
      </c>
      <c r="E1746" s="1" t="s">
        <v>6420</v>
      </c>
      <c r="F1746" s="1" t="s">
        <v>9745</v>
      </c>
      <c r="G1746" s="9">
        <v>41270</v>
      </c>
      <c r="H1746" s="1" t="s">
        <v>9806</v>
      </c>
      <c r="I1746" s="1" t="s">
        <v>8298</v>
      </c>
      <c r="J1746" s="1" t="s">
        <v>9379</v>
      </c>
      <c r="K1746" s="11">
        <v>5</v>
      </c>
    </row>
    <row r="1747" spans="1:11" x14ac:dyDescent="0.35">
      <c r="A1747" s="1" t="s">
        <v>2677</v>
      </c>
      <c r="B1747" s="1" t="s">
        <v>5177</v>
      </c>
      <c r="C1747" s="1" t="s">
        <v>5177</v>
      </c>
      <c r="D1747" s="1" t="s">
        <v>6582</v>
      </c>
      <c r="E1747" s="1" t="s">
        <v>6420</v>
      </c>
      <c r="F1747" s="1" t="s">
        <v>9745</v>
      </c>
      <c r="G1747" s="9">
        <v>42188</v>
      </c>
      <c r="H1747" s="1" t="s">
        <v>4609</v>
      </c>
      <c r="I1747" s="1" t="s">
        <v>2840</v>
      </c>
      <c r="J1747" s="1" t="s">
        <v>452</v>
      </c>
      <c r="K1747" s="11">
        <v>5</v>
      </c>
    </row>
    <row r="1748" spans="1:11" x14ac:dyDescent="0.35">
      <c r="A1748" s="1" t="s">
        <v>9703</v>
      </c>
      <c r="B1748" s="1" t="s">
        <v>5177</v>
      </c>
      <c r="C1748" s="1" t="s">
        <v>5177</v>
      </c>
      <c r="D1748" s="1" t="s">
        <v>1185</v>
      </c>
      <c r="E1748" s="1" t="s">
        <v>1185</v>
      </c>
      <c r="F1748" s="1" t="s">
        <v>1185</v>
      </c>
      <c r="G1748" s="9">
        <v>42174</v>
      </c>
      <c r="H1748" s="1" t="s">
        <v>8871</v>
      </c>
      <c r="I1748" s="1" t="s">
        <v>7179</v>
      </c>
      <c r="J1748" s="1" t="s">
        <v>3428</v>
      </c>
      <c r="K1748" s="11">
        <v>5</v>
      </c>
    </row>
    <row r="1749" spans="1:11" x14ac:dyDescent="0.35">
      <c r="A1749" s="1" t="s">
        <v>10371</v>
      </c>
      <c r="B1749" s="1" t="s">
        <v>1574</v>
      </c>
      <c r="C1749" s="1" t="s">
        <v>5579</v>
      </c>
      <c r="D1749" s="1" t="s">
        <v>6582</v>
      </c>
      <c r="E1749" s="1" t="s">
        <v>3177</v>
      </c>
      <c r="F1749" s="1" t="s">
        <v>2845</v>
      </c>
      <c r="G1749" s="9">
        <v>41975</v>
      </c>
      <c r="H1749" s="1" t="s">
        <v>8871</v>
      </c>
      <c r="I1749" s="1" t="s">
        <v>7721</v>
      </c>
      <c r="J1749" s="1" t="s">
        <v>4334</v>
      </c>
      <c r="K1749" s="11">
        <v>5</v>
      </c>
    </row>
    <row r="1750" spans="1:11" x14ac:dyDescent="0.35">
      <c r="A1750" s="1" t="s">
        <v>2493</v>
      </c>
      <c r="B1750" s="1" t="s">
        <v>9767</v>
      </c>
      <c r="C1750" s="1" t="s">
        <v>7820</v>
      </c>
      <c r="D1750" s="1" t="s">
        <v>6582</v>
      </c>
      <c r="E1750" s="1" t="s">
        <v>5145</v>
      </c>
      <c r="F1750" s="1" t="s">
        <v>8683</v>
      </c>
      <c r="G1750" s="9">
        <v>42736</v>
      </c>
      <c r="H1750" s="1" t="s">
        <v>4367</v>
      </c>
      <c r="I1750" s="1" t="s">
        <v>3058</v>
      </c>
      <c r="J1750" s="1" t="s">
        <v>10129</v>
      </c>
      <c r="K1750" s="11">
        <v>5</v>
      </c>
    </row>
    <row r="1751" spans="1:11" x14ac:dyDescent="0.35">
      <c r="A1751" s="1" t="s">
        <v>8769</v>
      </c>
      <c r="B1751" s="1" t="s">
        <v>1574</v>
      </c>
      <c r="C1751" s="1" t="s">
        <v>5579</v>
      </c>
      <c r="D1751" s="1" t="s">
        <v>6582</v>
      </c>
      <c r="E1751" s="1" t="s">
        <v>6420</v>
      </c>
      <c r="F1751" s="1" t="s">
        <v>9745</v>
      </c>
      <c r="G1751" s="9">
        <v>40796</v>
      </c>
      <c r="H1751" s="1" t="s">
        <v>8871</v>
      </c>
      <c r="I1751" s="1" t="s">
        <v>6506</v>
      </c>
      <c r="J1751" s="1" t="s">
        <v>9524</v>
      </c>
      <c r="K1751" s="11">
        <v>5</v>
      </c>
    </row>
    <row r="1752" spans="1:11" x14ac:dyDescent="0.35">
      <c r="A1752" s="1" t="s">
        <v>8435</v>
      </c>
      <c r="B1752" s="1" t="s">
        <v>5177</v>
      </c>
      <c r="C1752" s="1" t="s">
        <v>5177</v>
      </c>
      <c r="D1752" s="1" t="s">
        <v>6582</v>
      </c>
      <c r="E1752" s="1" t="s">
        <v>3177</v>
      </c>
      <c r="F1752" s="1" t="s">
        <v>2845</v>
      </c>
      <c r="G1752" s="9">
        <v>43059</v>
      </c>
      <c r="H1752" s="1" t="s">
        <v>11404</v>
      </c>
      <c r="I1752" s="1" t="s">
        <v>3839</v>
      </c>
      <c r="J1752" s="1" t="s">
        <v>2190</v>
      </c>
      <c r="K1752" s="11">
        <v>5</v>
      </c>
    </row>
    <row r="1753" spans="1:11" x14ac:dyDescent="0.35">
      <c r="A1753" s="5" t="s">
        <v>11487</v>
      </c>
      <c r="B1753" s="1" t="s">
        <v>5177</v>
      </c>
      <c r="C1753" s="1" t="s">
        <v>5177</v>
      </c>
      <c r="D1753" s="1" t="s">
        <v>6582</v>
      </c>
      <c r="E1753" s="1" t="s">
        <v>3177</v>
      </c>
      <c r="F1753" s="1" t="s">
        <v>2845</v>
      </c>
      <c r="G1753" s="9">
        <v>43617</v>
      </c>
      <c r="H1753" s="1" t="s">
        <v>3036</v>
      </c>
      <c r="I1753" s="1" t="s">
        <v>11489</v>
      </c>
      <c r="J1753" s="3" t="s">
        <v>11488</v>
      </c>
      <c r="K1753" s="10">
        <v>5</v>
      </c>
    </row>
    <row r="1754" spans="1:11" x14ac:dyDescent="0.35">
      <c r="A1754" s="1" t="s">
        <v>7843</v>
      </c>
      <c r="B1754" s="1" t="s">
        <v>5177</v>
      </c>
      <c r="C1754" s="1" t="s">
        <v>5177</v>
      </c>
      <c r="D1754" s="1" t="s">
        <v>6582</v>
      </c>
      <c r="E1754" s="1" t="s">
        <v>3177</v>
      </c>
      <c r="F1754" s="1" t="s">
        <v>2845</v>
      </c>
      <c r="G1754" s="9">
        <v>42929</v>
      </c>
      <c r="H1754" s="1" t="s">
        <v>8871</v>
      </c>
      <c r="I1754" s="1" t="s">
        <v>1992</v>
      </c>
      <c r="J1754" s="1" t="s">
        <v>2423</v>
      </c>
      <c r="K1754" s="11">
        <v>5</v>
      </c>
    </row>
    <row r="1755" spans="1:11" x14ac:dyDescent="0.35">
      <c r="A1755" s="1" t="s">
        <v>6364</v>
      </c>
      <c r="B1755" s="1" t="s">
        <v>5177</v>
      </c>
      <c r="C1755" s="1" t="s">
        <v>5177</v>
      </c>
      <c r="D1755" s="1" t="s">
        <v>6582</v>
      </c>
      <c r="E1755" s="1" t="s">
        <v>3177</v>
      </c>
      <c r="F1755" s="1" t="s">
        <v>2845</v>
      </c>
      <c r="G1755" s="9">
        <v>42947</v>
      </c>
      <c r="H1755" s="1" t="s">
        <v>2106</v>
      </c>
      <c r="I1755" s="1" t="s">
        <v>718</v>
      </c>
      <c r="J1755" s="1" t="s">
        <v>1332</v>
      </c>
      <c r="K1755" s="11">
        <v>5</v>
      </c>
    </row>
    <row r="1756" spans="1:11" x14ac:dyDescent="0.35">
      <c r="A1756" s="1" t="s">
        <v>3460</v>
      </c>
      <c r="B1756" s="1" t="s">
        <v>5177</v>
      </c>
      <c r="C1756" s="1" t="s">
        <v>5177</v>
      </c>
      <c r="D1756" s="1" t="s">
        <v>6582</v>
      </c>
      <c r="E1756" s="1" t="s">
        <v>3177</v>
      </c>
      <c r="F1756" s="1" t="s">
        <v>2845</v>
      </c>
      <c r="G1756" s="9">
        <v>43050</v>
      </c>
      <c r="H1756" s="1" t="s">
        <v>4609</v>
      </c>
      <c r="I1756" s="1" t="s">
        <v>560</v>
      </c>
      <c r="J1756" s="1" t="s">
        <v>8575</v>
      </c>
      <c r="K1756" s="11">
        <v>5</v>
      </c>
    </row>
    <row r="1757" spans="1:11" x14ac:dyDescent="0.35">
      <c r="A1757" s="1" t="s">
        <v>4864</v>
      </c>
      <c r="B1757" s="1" t="s">
        <v>5177</v>
      </c>
      <c r="C1757" s="1" t="s">
        <v>5177</v>
      </c>
      <c r="D1757" s="1" t="s">
        <v>1185</v>
      </c>
      <c r="E1757" s="1" t="s">
        <v>1185</v>
      </c>
      <c r="F1757" s="1" t="s">
        <v>1185</v>
      </c>
      <c r="G1757" s="9">
        <v>42819</v>
      </c>
      <c r="H1757" s="1" t="s">
        <v>4609</v>
      </c>
      <c r="I1757" s="1" t="s">
        <v>7408</v>
      </c>
      <c r="J1757" s="1" t="s">
        <v>9549</v>
      </c>
      <c r="K1757" s="11">
        <v>5</v>
      </c>
    </row>
    <row r="1758" spans="1:11" x14ac:dyDescent="0.35">
      <c r="A1758" s="1" t="s">
        <v>6007</v>
      </c>
      <c r="B1758" s="1" t="s">
        <v>5177</v>
      </c>
      <c r="C1758" s="1" t="s">
        <v>5177</v>
      </c>
      <c r="D1758" s="1" t="s">
        <v>6582</v>
      </c>
      <c r="E1758" s="1" t="s">
        <v>3177</v>
      </c>
      <c r="F1758" s="1" t="s">
        <v>2845</v>
      </c>
      <c r="G1758" s="9">
        <v>42448</v>
      </c>
      <c r="H1758" s="1" t="s">
        <v>8871</v>
      </c>
      <c r="I1758" s="1" t="s">
        <v>10071</v>
      </c>
      <c r="J1758" s="1" t="s">
        <v>6597</v>
      </c>
      <c r="K1758" s="11">
        <v>5</v>
      </c>
    </row>
    <row r="1759" spans="1:11" x14ac:dyDescent="0.35">
      <c r="A1759" s="1" t="s">
        <v>3541</v>
      </c>
      <c r="B1759" s="1" t="s">
        <v>5177</v>
      </c>
      <c r="C1759" s="1" t="s">
        <v>5177</v>
      </c>
      <c r="D1759" s="1" t="s">
        <v>8915</v>
      </c>
      <c r="E1759" s="1" t="s">
        <v>1185</v>
      </c>
      <c r="F1759" s="1" t="s">
        <v>7172</v>
      </c>
      <c r="G1759" s="9">
        <v>42771</v>
      </c>
      <c r="H1759" s="1" t="s">
        <v>8871</v>
      </c>
      <c r="I1759" s="1" t="s">
        <v>9461</v>
      </c>
      <c r="J1759" s="1" t="s">
        <v>7456</v>
      </c>
      <c r="K1759" s="11">
        <v>5</v>
      </c>
    </row>
    <row r="1760" spans="1:11" x14ac:dyDescent="0.35">
      <c r="A1760" s="1" t="s">
        <v>2849</v>
      </c>
      <c r="B1760" s="1" t="s">
        <v>1574</v>
      </c>
      <c r="C1760" s="1" t="s">
        <v>4684</v>
      </c>
      <c r="D1760" s="1" t="s">
        <v>6582</v>
      </c>
      <c r="E1760" s="1" t="s">
        <v>6420</v>
      </c>
      <c r="F1760" s="1" t="s">
        <v>1185</v>
      </c>
      <c r="G1760" s="9">
        <v>41519</v>
      </c>
      <c r="H1760" s="1" t="s">
        <v>8871</v>
      </c>
      <c r="I1760" s="1" t="s">
        <v>3736</v>
      </c>
      <c r="J1760" s="1" t="s">
        <v>6401</v>
      </c>
      <c r="K1760" s="11">
        <v>5</v>
      </c>
    </row>
    <row r="1761" spans="1:11" x14ac:dyDescent="0.35">
      <c r="A1761" s="1" t="s">
        <v>9541</v>
      </c>
      <c r="B1761" s="1" t="s">
        <v>1574</v>
      </c>
      <c r="C1761" s="1" t="s">
        <v>7820</v>
      </c>
      <c r="D1761" s="1" t="s">
        <v>6582</v>
      </c>
      <c r="E1761" s="1" t="s">
        <v>6420</v>
      </c>
      <c r="F1761" s="1" t="s">
        <v>8715</v>
      </c>
      <c r="G1761" s="9">
        <v>43112</v>
      </c>
      <c r="H1761" s="1" t="s">
        <v>1771</v>
      </c>
      <c r="I1761" s="1" t="s">
        <v>2596</v>
      </c>
      <c r="J1761" s="1" t="s">
        <v>9361</v>
      </c>
      <c r="K1761" s="11">
        <v>5</v>
      </c>
    </row>
    <row r="1762" spans="1:11" x14ac:dyDescent="0.35">
      <c r="A1762" s="1" t="s">
        <v>6504</v>
      </c>
      <c r="B1762" s="1" t="s">
        <v>5177</v>
      </c>
      <c r="C1762" s="1" t="s">
        <v>5177</v>
      </c>
      <c r="D1762" s="1" t="s">
        <v>1185</v>
      </c>
      <c r="E1762" s="1" t="s">
        <v>1185</v>
      </c>
      <c r="F1762" s="1" t="s">
        <v>1185</v>
      </c>
      <c r="G1762" s="9">
        <v>43206</v>
      </c>
      <c r="H1762" s="1" t="s">
        <v>8871</v>
      </c>
      <c r="I1762" s="1" t="s">
        <v>11165</v>
      </c>
      <c r="J1762" s="1" t="s">
        <v>1935</v>
      </c>
      <c r="K1762" s="11">
        <v>5</v>
      </c>
    </row>
    <row r="1763" spans="1:11" x14ac:dyDescent="0.35">
      <c r="A1763" s="1" t="s">
        <v>11561</v>
      </c>
      <c r="B1763" s="1" t="s">
        <v>1574</v>
      </c>
      <c r="C1763" s="1" t="s">
        <v>5177</v>
      </c>
      <c r="D1763" s="1" t="s">
        <v>10211</v>
      </c>
      <c r="E1763" s="1" t="s">
        <v>11565</v>
      </c>
      <c r="F1763" s="1" t="s">
        <v>11562</v>
      </c>
      <c r="G1763" s="9">
        <v>43232</v>
      </c>
      <c r="H1763" s="1" t="s">
        <v>8871</v>
      </c>
      <c r="I1763" s="1" t="s">
        <v>11563</v>
      </c>
      <c r="J1763" s="1" t="s">
        <v>11564</v>
      </c>
      <c r="K1763" s="10">
        <v>5</v>
      </c>
    </row>
    <row r="1764" spans="1:11" x14ac:dyDescent="0.35">
      <c r="A1764" s="1" t="s">
        <v>10809</v>
      </c>
      <c r="B1764" s="1" t="s">
        <v>5177</v>
      </c>
      <c r="C1764" s="1" t="s">
        <v>5177</v>
      </c>
      <c r="D1764" s="1" t="s">
        <v>6582</v>
      </c>
      <c r="E1764" s="1" t="s">
        <v>6420</v>
      </c>
      <c r="F1764" s="1" t="s">
        <v>9745</v>
      </c>
      <c r="G1764" s="9">
        <v>41518</v>
      </c>
      <c r="H1764" s="1" t="s">
        <v>8871</v>
      </c>
      <c r="I1764" s="1" t="s">
        <v>6661</v>
      </c>
      <c r="J1764" s="1" t="s">
        <v>8759</v>
      </c>
      <c r="K1764" s="11">
        <v>5</v>
      </c>
    </row>
    <row r="1765" spans="1:11" x14ac:dyDescent="0.35">
      <c r="A1765" s="1" t="s">
        <v>6728</v>
      </c>
      <c r="B1765" s="1" t="s">
        <v>1574</v>
      </c>
      <c r="C1765" s="1" t="s">
        <v>4684</v>
      </c>
      <c r="D1765" s="1" t="s">
        <v>6582</v>
      </c>
      <c r="E1765" s="1" t="s">
        <v>9518</v>
      </c>
      <c r="F1765" s="1" t="s">
        <v>8638</v>
      </c>
      <c r="G1765" s="9">
        <v>42144</v>
      </c>
      <c r="H1765" s="1" t="s">
        <v>5465</v>
      </c>
      <c r="I1765" s="1" t="s">
        <v>5850</v>
      </c>
      <c r="J1765" s="1" t="s">
        <v>5232</v>
      </c>
      <c r="K1765" s="11">
        <v>5</v>
      </c>
    </row>
    <row r="1766" spans="1:11" x14ac:dyDescent="0.35">
      <c r="A1766" s="1" t="s">
        <v>814</v>
      </c>
      <c r="B1766" s="1" t="s">
        <v>9767</v>
      </c>
      <c r="C1766" s="1" t="s">
        <v>7820</v>
      </c>
      <c r="D1766" s="1" t="s">
        <v>4632</v>
      </c>
      <c r="E1766" s="1" t="s">
        <v>1185</v>
      </c>
      <c r="F1766" s="1" t="s">
        <v>1936</v>
      </c>
      <c r="G1766" s="9">
        <v>42015</v>
      </c>
      <c r="H1766" s="1" t="s">
        <v>8871</v>
      </c>
      <c r="I1766" s="1" t="s">
        <v>11200</v>
      </c>
      <c r="J1766" s="1" t="s">
        <v>8028</v>
      </c>
      <c r="K1766" s="11">
        <v>5</v>
      </c>
    </row>
    <row r="1767" spans="1:11" x14ac:dyDescent="0.35">
      <c r="A1767" s="1" t="s">
        <v>1047</v>
      </c>
      <c r="B1767" s="1" t="s">
        <v>9767</v>
      </c>
      <c r="C1767" s="1" t="s">
        <v>7820</v>
      </c>
      <c r="D1767" s="1" t="s">
        <v>6582</v>
      </c>
      <c r="E1767" s="1" t="s">
        <v>6420</v>
      </c>
      <c r="F1767" s="1" t="s">
        <v>9745</v>
      </c>
      <c r="G1767" s="9">
        <v>43220</v>
      </c>
      <c r="H1767" s="1" t="s">
        <v>6392</v>
      </c>
      <c r="I1767" s="1" t="s">
        <v>7473</v>
      </c>
      <c r="J1767" s="1" t="s">
        <v>7906</v>
      </c>
      <c r="K1767" s="11">
        <v>5</v>
      </c>
    </row>
    <row r="1768" spans="1:11" x14ac:dyDescent="0.35">
      <c r="A1768" s="1" t="s">
        <v>3326</v>
      </c>
      <c r="B1768" s="1" t="s">
        <v>9767</v>
      </c>
      <c r="C1768" s="1" t="s">
        <v>7820</v>
      </c>
      <c r="D1768" s="1" t="s">
        <v>7304</v>
      </c>
      <c r="E1768" s="1" t="s">
        <v>7304</v>
      </c>
      <c r="F1768" s="1" t="s">
        <v>7304</v>
      </c>
      <c r="G1768" s="9">
        <v>41202</v>
      </c>
      <c r="H1768" s="1" t="s">
        <v>8871</v>
      </c>
      <c r="I1768" s="1" t="s">
        <v>3485</v>
      </c>
      <c r="J1768" s="1" t="s">
        <v>3108</v>
      </c>
      <c r="K1768" s="11">
        <v>5</v>
      </c>
    </row>
    <row r="1769" spans="1:11" x14ac:dyDescent="0.35">
      <c r="A1769" s="1" t="s">
        <v>3329</v>
      </c>
      <c r="B1769" s="1" t="s">
        <v>5177</v>
      </c>
      <c r="C1769" s="1" t="s">
        <v>5177</v>
      </c>
      <c r="D1769" s="1" t="s">
        <v>1185</v>
      </c>
      <c r="E1769" s="1" t="s">
        <v>1185</v>
      </c>
      <c r="F1769" s="1" t="s">
        <v>1185</v>
      </c>
      <c r="G1769" s="9">
        <v>43075</v>
      </c>
      <c r="H1769" s="1" t="s">
        <v>8871</v>
      </c>
      <c r="I1769" s="1" t="s">
        <v>10234</v>
      </c>
      <c r="J1769" s="1" t="s">
        <v>69</v>
      </c>
      <c r="K1769" s="11">
        <v>5</v>
      </c>
    </row>
    <row r="1770" spans="1:11" x14ac:dyDescent="0.35">
      <c r="A1770" s="1" t="s">
        <v>3572</v>
      </c>
      <c r="B1770" s="1" t="s">
        <v>1574</v>
      </c>
      <c r="C1770" s="1" t="s">
        <v>5579</v>
      </c>
      <c r="D1770" s="1" t="s">
        <v>10211</v>
      </c>
      <c r="E1770" s="1" t="s">
        <v>4017</v>
      </c>
      <c r="F1770" s="1" t="s">
        <v>147</v>
      </c>
      <c r="G1770" s="9">
        <v>42058</v>
      </c>
      <c r="H1770" s="1" t="s">
        <v>8871</v>
      </c>
      <c r="I1770" s="1" t="s">
        <v>8729</v>
      </c>
      <c r="J1770" s="1" t="s">
        <v>1290</v>
      </c>
      <c r="K1770" s="11">
        <v>5</v>
      </c>
    </row>
    <row r="1771" spans="1:11" x14ac:dyDescent="0.35">
      <c r="A1771" s="1" t="s">
        <v>8478</v>
      </c>
      <c r="B1771" s="1" t="s">
        <v>1574</v>
      </c>
      <c r="C1771" s="1" t="s">
        <v>7820</v>
      </c>
      <c r="D1771" s="1" t="s">
        <v>6582</v>
      </c>
      <c r="E1771" s="1" t="s">
        <v>3177</v>
      </c>
      <c r="F1771" s="1" t="s">
        <v>2845</v>
      </c>
      <c r="G1771" s="9">
        <v>43326</v>
      </c>
      <c r="H1771" s="1" t="s">
        <v>8871</v>
      </c>
      <c r="I1771" s="1" t="s">
        <v>6323</v>
      </c>
      <c r="J1771" s="1" t="s">
        <v>5860</v>
      </c>
      <c r="K1771" s="11">
        <v>5</v>
      </c>
    </row>
    <row r="1772" spans="1:11" x14ac:dyDescent="0.35">
      <c r="A1772" s="1" t="s">
        <v>2773</v>
      </c>
      <c r="B1772" s="1" t="s">
        <v>9767</v>
      </c>
      <c r="C1772" s="1" t="s">
        <v>5579</v>
      </c>
      <c r="D1772" s="1" t="s">
        <v>6582</v>
      </c>
      <c r="E1772" s="1" t="s">
        <v>3177</v>
      </c>
      <c r="F1772" s="1" t="s">
        <v>2845</v>
      </c>
      <c r="G1772" s="9">
        <v>42262</v>
      </c>
      <c r="H1772" s="1" t="s">
        <v>8871</v>
      </c>
      <c r="I1772" s="1" t="s">
        <v>812</v>
      </c>
      <c r="J1772" s="1" t="s">
        <v>4530</v>
      </c>
      <c r="K1772" s="11">
        <v>5</v>
      </c>
    </row>
    <row r="1773" spans="1:11" x14ac:dyDescent="0.35">
      <c r="A1773" s="1" t="s">
        <v>2286</v>
      </c>
      <c r="B1773" s="1" t="s">
        <v>5177</v>
      </c>
      <c r="C1773" s="1" t="s">
        <v>5177</v>
      </c>
      <c r="D1773" s="1" t="s">
        <v>1185</v>
      </c>
      <c r="E1773" s="1" t="s">
        <v>1185</v>
      </c>
      <c r="F1773" s="1" t="s">
        <v>1185</v>
      </c>
      <c r="G1773" s="9">
        <v>42634</v>
      </c>
      <c r="H1773" s="1" t="s">
        <v>5465</v>
      </c>
      <c r="I1773" s="1" t="s">
        <v>6120</v>
      </c>
      <c r="J1773" s="1" t="s">
        <v>8115</v>
      </c>
      <c r="K1773" s="11">
        <v>5</v>
      </c>
    </row>
    <row r="1774" spans="1:11" x14ac:dyDescent="0.35">
      <c r="A1774" s="1" t="s">
        <v>4186</v>
      </c>
      <c r="B1774" s="1" t="s">
        <v>9767</v>
      </c>
      <c r="C1774" s="1" t="s">
        <v>5579</v>
      </c>
      <c r="D1774" s="1" t="s">
        <v>6582</v>
      </c>
      <c r="E1774" s="1" t="s">
        <v>6420</v>
      </c>
      <c r="F1774" s="1" t="s">
        <v>9745</v>
      </c>
      <c r="G1774" s="9">
        <v>41472</v>
      </c>
      <c r="H1774" s="1" t="s">
        <v>8871</v>
      </c>
      <c r="I1774" s="1" t="s">
        <v>2905</v>
      </c>
      <c r="J1774" s="1" t="s">
        <v>9819</v>
      </c>
      <c r="K1774" s="11">
        <v>5</v>
      </c>
    </row>
    <row r="1775" spans="1:11" x14ac:dyDescent="0.35">
      <c r="A1775" s="1" t="s">
        <v>1491</v>
      </c>
      <c r="B1775" s="1" t="s">
        <v>9767</v>
      </c>
      <c r="C1775" s="1" t="s">
        <v>5579</v>
      </c>
      <c r="D1775" s="1" t="s">
        <v>6582</v>
      </c>
      <c r="E1775" s="1" t="s">
        <v>6420</v>
      </c>
      <c r="F1775" s="1" t="s">
        <v>9745</v>
      </c>
      <c r="G1775" s="9">
        <v>41652</v>
      </c>
      <c r="H1775" s="1" t="s">
        <v>5465</v>
      </c>
      <c r="I1775" s="1" t="s">
        <v>10839</v>
      </c>
      <c r="J1775" s="1" t="s">
        <v>1621</v>
      </c>
      <c r="K1775" s="11">
        <v>5</v>
      </c>
    </row>
    <row r="1776" spans="1:11" x14ac:dyDescent="0.35">
      <c r="A1776" s="1" t="s">
        <v>6557</v>
      </c>
      <c r="B1776" s="1" t="s">
        <v>5177</v>
      </c>
      <c r="C1776" s="1" t="s">
        <v>5177</v>
      </c>
      <c r="D1776" s="1" t="s">
        <v>6582</v>
      </c>
      <c r="E1776" s="1" t="s">
        <v>3177</v>
      </c>
      <c r="F1776" s="1" t="s">
        <v>2845</v>
      </c>
      <c r="G1776" s="9">
        <v>41403</v>
      </c>
      <c r="H1776" s="1" t="s">
        <v>5465</v>
      </c>
      <c r="I1776" s="1" t="s">
        <v>9218</v>
      </c>
      <c r="J1776" s="1" t="s">
        <v>933</v>
      </c>
      <c r="K1776" s="11">
        <v>5</v>
      </c>
    </row>
    <row r="1777" spans="1:11" x14ac:dyDescent="0.35">
      <c r="A1777" s="1" t="s">
        <v>8022</v>
      </c>
      <c r="B1777" s="1" t="s">
        <v>5177</v>
      </c>
      <c r="C1777" s="1" t="s">
        <v>5177</v>
      </c>
      <c r="D1777" s="1" t="s">
        <v>6582</v>
      </c>
      <c r="E1777" s="1" t="s">
        <v>3177</v>
      </c>
      <c r="F1777" s="1" t="s">
        <v>6657</v>
      </c>
      <c r="G1777" s="9">
        <v>43021</v>
      </c>
      <c r="H1777" s="1" t="s">
        <v>5465</v>
      </c>
      <c r="I1777" s="1" t="s">
        <v>2424</v>
      </c>
      <c r="J1777" s="1" t="s">
        <v>10263</v>
      </c>
      <c r="K1777" s="11">
        <v>5</v>
      </c>
    </row>
    <row r="1778" spans="1:11" x14ac:dyDescent="0.35">
      <c r="A1778" s="1" t="s">
        <v>7807</v>
      </c>
      <c r="B1778" s="1" t="s">
        <v>5177</v>
      </c>
      <c r="C1778" s="1" t="s">
        <v>5177</v>
      </c>
      <c r="D1778" s="1" t="s">
        <v>8915</v>
      </c>
      <c r="E1778" s="1" t="s">
        <v>1185</v>
      </c>
      <c r="F1778" s="1" t="s">
        <v>1185</v>
      </c>
      <c r="G1778" s="9">
        <v>40948</v>
      </c>
      <c r="H1778" s="1" t="s">
        <v>7151</v>
      </c>
      <c r="I1778" s="1" t="s">
        <v>6970</v>
      </c>
      <c r="J1778" s="1" t="s">
        <v>11161</v>
      </c>
      <c r="K1778" s="11">
        <v>5</v>
      </c>
    </row>
    <row r="1779" spans="1:11" x14ac:dyDescent="0.35">
      <c r="A1779" s="1" t="s">
        <v>5535</v>
      </c>
      <c r="B1779" s="1" t="s">
        <v>5177</v>
      </c>
      <c r="C1779" s="1" t="s">
        <v>5177</v>
      </c>
      <c r="D1779" s="1" t="s">
        <v>8915</v>
      </c>
      <c r="E1779" s="1" t="s">
        <v>1185</v>
      </c>
      <c r="F1779" s="1" t="s">
        <v>1185</v>
      </c>
      <c r="G1779" s="9">
        <v>40948</v>
      </c>
      <c r="H1779" s="1" t="s">
        <v>4152</v>
      </c>
      <c r="I1779" s="1" t="s">
        <v>8857</v>
      </c>
      <c r="J1779" s="1" t="s">
        <v>6423</v>
      </c>
      <c r="K1779" s="11">
        <v>5</v>
      </c>
    </row>
    <row r="1780" spans="1:11" x14ac:dyDescent="0.35">
      <c r="A1780" s="1" t="s">
        <v>1583</v>
      </c>
      <c r="B1780" s="1" t="s">
        <v>5177</v>
      </c>
      <c r="C1780" s="1" t="s">
        <v>5177</v>
      </c>
      <c r="D1780" s="1" t="s">
        <v>6582</v>
      </c>
      <c r="E1780" s="1" t="s">
        <v>3177</v>
      </c>
      <c r="F1780" s="1" t="s">
        <v>3204</v>
      </c>
      <c r="G1780" s="9">
        <v>42939</v>
      </c>
      <c r="H1780" s="1" t="s">
        <v>6392</v>
      </c>
      <c r="I1780" s="1" t="s">
        <v>4363</v>
      </c>
      <c r="J1780" s="1" t="s">
        <v>6409</v>
      </c>
      <c r="K1780" s="11">
        <v>5</v>
      </c>
    </row>
    <row r="1781" spans="1:11" x14ac:dyDescent="0.35">
      <c r="A1781" s="1" t="s">
        <v>4010</v>
      </c>
      <c r="B1781" s="1" t="s">
        <v>1574</v>
      </c>
      <c r="C1781" s="1" t="s">
        <v>5579</v>
      </c>
      <c r="D1781" s="1" t="s">
        <v>6582</v>
      </c>
      <c r="E1781" s="1" t="s">
        <v>5145</v>
      </c>
      <c r="F1781" s="1" t="s">
        <v>8408</v>
      </c>
      <c r="G1781" s="9">
        <v>42300</v>
      </c>
      <c r="H1781" s="1" t="s">
        <v>6392</v>
      </c>
      <c r="I1781" s="1" t="s">
        <v>7810</v>
      </c>
      <c r="J1781" s="1" t="s">
        <v>7894</v>
      </c>
      <c r="K1781" s="11">
        <v>5</v>
      </c>
    </row>
    <row r="1782" spans="1:11" x14ac:dyDescent="0.35">
      <c r="A1782" s="1" t="s">
        <v>7496</v>
      </c>
      <c r="B1782" s="1" t="s">
        <v>5177</v>
      </c>
      <c r="C1782" s="1" t="s">
        <v>5177</v>
      </c>
      <c r="D1782" s="1" t="s">
        <v>6582</v>
      </c>
      <c r="E1782" s="1" t="s">
        <v>1185</v>
      </c>
      <c r="F1782" s="1" t="s">
        <v>1185</v>
      </c>
      <c r="G1782" s="9">
        <v>42132</v>
      </c>
      <c r="H1782" s="1" t="s">
        <v>5516</v>
      </c>
      <c r="I1782" s="1" t="s">
        <v>3847</v>
      </c>
      <c r="J1782" s="1" t="s">
        <v>1690</v>
      </c>
      <c r="K1782" s="11">
        <v>5</v>
      </c>
    </row>
    <row r="1783" spans="1:11" x14ac:dyDescent="0.35">
      <c r="A1783" s="1" t="s">
        <v>10432</v>
      </c>
      <c r="B1783" s="1" t="s">
        <v>1574</v>
      </c>
      <c r="C1783" s="1" t="s">
        <v>7820</v>
      </c>
      <c r="D1783" s="1" t="s">
        <v>6582</v>
      </c>
      <c r="E1783" s="1" t="s">
        <v>6282</v>
      </c>
      <c r="F1783" s="1" t="s">
        <v>6963</v>
      </c>
      <c r="G1783" s="9">
        <v>41271</v>
      </c>
      <c r="H1783" s="1" t="s">
        <v>7613</v>
      </c>
      <c r="I1783" s="1" t="s">
        <v>8997</v>
      </c>
      <c r="J1783" s="1" t="s">
        <v>5359</v>
      </c>
      <c r="K1783" s="11">
        <v>5</v>
      </c>
    </row>
    <row r="1784" spans="1:11" x14ac:dyDescent="0.35">
      <c r="A1784" s="1" t="s">
        <v>1659</v>
      </c>
      <c r="B1784" s="1" t="s">
        <v>5177</v>
      </c>
      <c r="C1784" s="1" t="s">
        <v>5177</v>
      </c>
      <c r="D1784" s="1" t="s">
        <v>1185</v>
      </c>
      <c r="E1784" s="1" t="s">
        <v>1185</v>
      </c>
      <c r="F1784" s="1" t="s">
        <v>1185</v>
      </c>
      <c r="G1784" s="9">
        <v>42962</v>
      </c>
      <c r="H1784" s="1" t="s">
        <v>336</v>
      </c>
      <c r="I1784" s="1" t="s">
        <v>4826</v>
      </c>
      <c r="J1784" s="1" t="s">
        <v>83</v>
      </c>
      <c r="K1784" s="11">
        <v>5</v>
      </c>
    </row>
    <row r="1785" spans="1:11" x14ac:dyDescent="0.35">
      <c r="A1785" s="1" t="s">
        <v>6047</v>
      </c>
      <c r="B1785" s="1" t="s">
        <v>9767</v>
      </c>
      <c r="C1785" s="1" t="s">
        <v>5177</v>
      </c>
      <c r="D1785" s="1" t="s">
        <v>6582</v>
      </c>
      <c r="E1785" s="1" t="s">
        <v>4714</v>
      </c>
      <c r="F1785" s="1" t="s">
        <v>949</v>
      </c>
      <c r="G1785" s="9">
        <v>42978</v>
      </c>
      <c r="H1785" s="1" t="s">
        <v>8871</v>
      </c>
      <c r="I1785" s="1" t="s">
        <v>5547</v>
      </c>
      <c r="J1785" s="1" t="s">
        <v>2052</v>
      </c>
      <c r="K1785" s="11">
        <v>5</v>
      </c>
    </row>
    <row r="1786" spans="1:11" x14ac:dyDescent="0.35">
      <c r="A1786" s="1" t="s">
        <v>3117</v>
      </c>
      <c r="B1786" s="1" t="s">
        <v>9767</v>
      </c>
      <c r="C1786" s="1" t="s">
        <v>4684</v>
      </c>
      <c r="D1786" s="1" t="s">
        <v>11464</v>
      </c>
      <c r="E1786" s="1" t="s">
        <v>2731</v>
      </c>
      <c r="F1786" s="1" t="s">
        <v>4870</v>
      </c>
      <c r="G1786" s="9">
        <v>43011</v>
      </c>
      <c r="H1786" s="1" t="s">
        <v>5465</v>
      </c>
      <c r="I1786" s="1" t="s">
        <v>10680</v>
      </c>
      <c r="J1786" s="1" t="s">
        <v>5136</v>
      </c>
      <c r="K1786" s="11">
        <v>5</v>
      </c>
    </row>
    <row r="1787" spans="1:11" x14ac:dyDescent="0.35">
      <c r="A1787" s="1" t="s">
        <v>6722</v>
      </c>
      <c r="B1787" s="1" t="s">
        <v>1574</v>
      </c>
      <c r="C1787" s="1" t="s">
        <v>5177</v>
      </c>
      <c r="D1787" s="1" t="s">
        <v>6582</v>
      </c>
      <c r="E1787" s="1" t="s">
        <v>6420</v>
      </c>
      <c r="F1787" s="1" t="s">
        <v>9745</v>
      </c>
      <c r="G1787" s="9">
        <v>43051</v>
      </c>
      <c r="H1787" s="1" t="s">
        <v>8871</v>
      </c>
      <c r="I1787" s="1" t="s">
        <v>2785</v>
      </c>
      <c r="J1787" s="1" t="s">
        <v>6185</v>
      </c>
      <c r="K1787" s="11">
        <v>5</v>
      </c>
    </row>
    <row r="1788" spans="1:11" x14ac:dyDescent="0.35">
      <c r="A1788" s="1" t="s">
        <v>10976</v>
      </c>
      <c r="B1788" s="1" t="s">
        <v>5177</v>
      </c>
      <c r="C1788" s="1" t="s">
        <v>5177</v>
      </c>
      <c r="D1788" s="1" t="s">
        <v>6582</v>
      </c>
      <c r="E1788" s="1" t="s">
        <v>3177</v>
      </c>
      <c r="F1788" s="1" t="s">
        <v>2845</v>
      </c>
      <c r="G1788" s="9">
        <v>42367</v>
      </c>
      <c r="H1788" s="1" t="s">
        <v>8871</v>
      </c>
      <c r="I1788" s="1" t="s">
        <v>480</v>
      </c>
      <c r="J1788" s="1" t="s">
        <v>748</v>
      </c>
      <c r="K1788" s="11">
        <v>5</v>
      </c>
    </row>
    <row r="1789" spans="1:11" x14ac:dyDescent="0.35">
      <c r="A1789" s="1" t="s">
        <v>6030</v>
      </c>
      <c r="B1789" s="1" t="s">
        <v>9767</v>
      </c>
      <c r="C1789" s="1" t="s">
        <v>5579</v>
      </c>
      <c r="D1789" s="1" t="s">
        <v>8785</v>
      </c>
      <c r="E1789" s="1" t="s">
        <v>10910</v>
      </c>
      <c r="F1789" s="1" t="s">
        <v>8074</v>
      </c>
      <c r="G1789" s="9">
        <v>41768</v>
      </c>
      <c r="H1789" s="1" t="s">
        <v>4609</v>
      </c>
      <c r="I1789" s="1" t="s">
        <v>9606</v>
      </c>
      <c r="J1789" s="1" t="s">
        <v>8455</v>
      </c>
      <c r="K1789" s="11">
        <v>5</v>
      </c>
    </row>
    <row r="1790" spans="1:11" x14ac:dyDescent="0.35">
      <c r="A1790" s="1" t="s">
        <v>11658</v>
      </c>
      <c r="B1790" s="1" t="s">
        <v>5177</v>
      </c>
      <c r="C1790" s="1" t="s">
        <v>5177</v>
      </c>
      <c r="D1790" s="1" t="s">
        <v>8785</v>
      </c>
      <c r="E1790" s="1" t="s">
        <v>10910</v>
      </c>
      <c r="F1790" s="1" t="s">
        <v>8074</v>
      </c>
      <c r="G1790" s="9">
        <v>43508</v>
      </c>
      <c r="H1790" s="1" t="s">
        <v>8871</v>
      </c>
      <c r="I1790" s="1" t="s">
        <v>11659</v>
      </c>
      <c r="J1790" s="1" t="s">
        <v>11660</v>
      </c>
      <c r="K1790" s="10">
        <v>5</v>
      </c>
    </row>
    <row r="1791" spans="1:11" x14ac:dyDescent="0.35">
      <c r="A1791" s="1" t="s">
        <v>8896</v>
      </c>
      <c r="B1791" s="1" t="s">
        <v>1574</v>
      </c>
      <c r="C1791" s="1" t="s">
        <v>5579</v>
      </c>
      <c r="D1791" s="1" t="s">
        <v>6582</v>
      </c>
      <c r="E1791" s="1" t="s">
        <v>3177</v>
      </c>
      <c r="F1791" s="1" t="s">
        <v>2845</v>
      </c>
      <c r="G1791" s="9">
        <v>42123</v>
      </c>
      <c r="H1791" s="1" t="s">
        <v>7151</v>
      </c>
      <c r="I1791" s="1" t="s">
        <v>7151</v>
      </c>
      <c r="J1791" s="1" t="s">
        <v>490</v>
      </c>
      <c r="K1791" s="11">
        <v>5</v>
      </c>
    </row>
    <row r="1792" spans="1:11" x14ac:dyDescent="0.35">
      <c r="A1792" s="1" t="s">
        <v>1852</v>
      </c>
      <c r="B1792" s="1" t="s">
        <v>1574</v>
      </c>
      <c r="C1792" s="1" t="s">
        <v>5579</v>
      </c>
      <c r="D1792" s="1" t="s">
        <v>6582</v>
      </c>
      <c r="E1792" s="1" t="s">
        <v>3177</v>
      </c>
      <c r="F1792" s="1" t="s">
        <v>2845</v>
      </c>
      <c r="G1792" s="9">
        <v>42582</v>
      </c>
      <c r="H1792" s="1" t="s">
        <v>5465</v>
      </c>
      <c r="I1792" s="1" t="s">
        <v>8086</v>
      </c>
      <c r="J1792" s="1" t="s">
        <v>6197</v>
      </c>
      <c r="K1792" s="11">
        <v>5</v>
      </c>
    </row>
    <row r="1793" spans="1:11" x14ac:dyDescent="0.35">
      <c r="A1793" s="1" t="s">
        <v>493</v>
      </c>
      <c r="B1793" s="1" t="s">
        <v>1574</v>
      </c>
      <c r="C1793" s="1" t="s">
        <v>5177</v>
      </c>
      <c r="D1793" s="1" t="s">
        <v>5286</v>
      </c>
      <c r="E1793" s="1" t="s">
        <v>714</v>
      </c>
      <c r="F1793" s="1" t="s">
        <v>4265</v>
      </c>
      <c r="G1793" s="9">
        <v>41863</v>
      </c>
      <c r="H1793" s="1" t="s">
        <v>8871</v>
      </c>
      <c r="I1793" s="1" t="s">
        <v>4754</v>
      </c>
      <c r="J1793" s="1" t="s">
        <v>6465</v>
      </c>
      <c r="K1793" s="11">
        <v>5</v>
      </c>
    </row>
    <row r="1794" spans="1:11" x14ac:dyDescent="0.35">
      <c r="A1794" s="1" t="s">
        <v>374</v>
      </c>
      <c r="B1794" s="1" t="s">
        <v>5177</v>
      </c>
      <c r="C1794" s="1" t="s">
        <v>5177</v>
      </c>
      <c r="D1794" s="1" t="s">
        <v>1185</v>
      </c>
      <c r="E1794" s="1" t="s">
        <v>1185</v>
      </c>
      <c r="F1794" s="1" t="s">
        <v>1185</v>
      </c>
      <c r="G1794" s="9">
        <v>42374</v>
      </c>
      <c r="H1794" s="1" t="s">
        <v>4367</v>
      </c>
      <c r="I1794" s="1" t="s">
        <v>10907</v>
      </c>
      <c r="J1794" s="1" t="s">
        <v>530</v>
      </c>
      <c r="K1794" s="11">
        <v>5</v>
      </c>
    </row>
    <row r="1795" spans="1:11" x14ac:dyDescent="0.35">
      <c r="A1795" s="1" t="s">
        <v>3795</v>
      </c>
      <c r="B1795" s="1" t="s">
        <v>1574</v>
      </c>
      <c r="C1795" s="1" t="s">
        <v>4684</v>
      </c>
      <c r="D1795" s="1" t="s">
        <v>6582</v>
      </c>
      <c r="E1795" s="1" t="s">
        <v>6282</v>
      </c>
      <c r="F1795" s="1" t="s">
        <v>6963</v>
      </c>
      <c r="G1795" s="9">
        <v>43344</v>
      </c>
      <c r="H1795" s="1" t="s">
        <v>6392</v>
      </c>
      <c r="I1795" s="1" t="s">
        <v>9044</v>
      </c>
      <c r="J1795" s="1" t="s">
        <v>4865</v>
      </c>
      <c r="K1795" s="11">
        <v>5</v>
      </c>
    </row>
    <row r="1796" spans="1:11" x14ac:dyDescent="0.35">
      <c r="A1796" s="1" t="s">
        <v>8305</v>
      </c>
      <c r="B1796" s="1" t="s">
        <v>5177</v>
      </c>
      <c r="C1796" s="1" t="s">
        <v>5177</v>
      </c>
      <c r="D1796" s="1" t="s">
        <v>11464</v>
      </c>
      <c r="E1796" s="1" t="s">
        <v>8921</v>
      </c>
      <c r="F1796" s="1" t="s">
        <v>1185</v>
      </c>
      <c r="G1796" s="9">
        <v>42269</v>
      </c>
      <c r="H1796" s="1" t="s">
        <v>8871</v>
      </c>
      <c r="I1796" s="1" t="s">
        <v>4902</v>
      </c>
      <c r="J1796" s="1" t="s">
        <v>6158</v>
      </c>
      <c r="K1796" s="11">
        <v>5</v>
      </c>
    </row>
    <row r="1797" spans="1:11" x14ac:dyDescent="0.35">
      <c r="A1797" s="1" t="s">
        <v>1205</v>
      </c>
      <c r="B1797" s="1" t="s">
        <v>5177</v>
      </c>
      <c r="C1797" s="1" t="s">
        <v>5177</v>
      </c>
      <c r="D1797" s="1" t="s">
        <v>11464</v>
      </c>
      <c r="E1797" s="1" t="s">
        <v>2914</v>
      </c>
      <c r="F1797" s="1" t="s">
        <v>9865</v>
      </c>
      <c r="G1797" s="9">
        <v>41699</v>
      </c>
      <c r="H1797" s="1" t="s">
        <v>8871</v>
      </c>
      <c r="I1797" s="1" t="s">
        <v>6388</v>
      </c>
      <c r="J1797" s="1" t="s">
        <v>9664</v>
      </c>
      <c r="K1797" s="11">
        <v>5</v>
      </c>
    </row>
    <row r="1798" spans="1:11" x14ac:dyDescent="0.35">
      <c r="A1798" s="1" t="s">
        <v>9607</v>
      </c>
      <c r="B1798" s="1" t="s">
        <v>9767</v>
      </c>
      <c r="C1798" s="1" t="s">
        <v>5579</v>
      </c>
      <c r="D1798" s="1" t="s">
        <v>6582</v>
      </c>
      <c r="E1798" s="1" t="s">
        <v>7765</v>
      </c>
      <c r="F1798" s="1" t="s">
        <v>7599</v>
      </c>
      <c r="G1798" s="9">
        <v>42751</v>
      </c>
      <c r="H1798" s="1" t="s">
        <v>8871</v>
      </c>
      <c r="I1798" s="1" t="s">
        <v>794</v>
      </c>
      <c r="J1798" s="1" t="s">
        <v>313</v>
      </c>
      <c r="K1798" s="11">
        <v>5</v>
      </c>
    </row>
    <row r="1799" spans="1:11" x14ac:dyDescent="0.35">
      <c r="A1799" s="1" t="s">
        <v>6988</v>
      </c>
      <c r="B1799" s="1" t="s">
        <v>1574</v>
      </c>
      <c r="C1799" s="1" t="s">
        <v>1967</v>
      </c>
      <c r="D1799" s="1" t="s">
        <v>6582</v>
      </c>
      <c r="E1799" s="1" t="s">
        <v>6282</v>
      </c>
      <c r="F1799" s="1" t="s">
        <v>6963</v>
      </c>
      <c r="G1799" s="9">
        <v>42200</v>
      </c>
      <c r="H1799" s="1" t="s">
        <v>8871</v>
      </c>
      <c r="I1799" s="1" t="s">
        <v>2749</v>
      </c>
      <c r="J1799" s="1" t="s">
        <v>8400</v>
      </c>
      <c r="K1799" s="11">
        <v>5</v>
      </c>
    </row>
    <row r="1800" spans="1:11" x14ac:dyDescent="0.35">
      <c r="A1800" s="1" t="s">
        <v>9274</v>
      </c>
      <c r="B1800" s="1" t="s">
        <v>5177</v>
      </c>
      <c r="C1800" s="1" t="s">
        <v>5177</v>
      </c>
      <c r="D1800" s="1" t="s">
        <v>6582</v>
      </c>
      <c r="E1800" s="1" t="s">
        <v>6420</v>
      </c>
      <c r="F1800" s="1" t="s">
        <v>9745</v>
      </c>
      <c r="G1800" s="9">
        <v>42328</v>
      </c>
      <c r="H1800" s="1" t="s">
        <v>5465</v>
      </c>
      <c r="I1800" s="1" t="s">
        <v>2081</v>
      </c>
      <c r="J1800" s="1" t="s">
        <v>4382</v>
      </c>
      <c r="K1800" s="11">
        <v>5</v>
      </c>
    </row>
    <row r="1801" spans="1:11" x14ac:dyDescent="0.35">
      <c r="A1801" s="1" t="s">
        <v>1587</v>
      </c>
      <c r="B1801" s="1" t="s">
        <v>1574</v>
      </c>
      <c r="C1801" s="1" t="s">
        <v>7820</v>
      </c>
      <c r="D1801" s="1" t="s">
        <v>6582</v>
      </c>
      <c r="E1801" s="1" t="s">
        <v>3177</v>
      </c>
      <c r="F1801" s="1" t="s">
        <v>2845</v>
      </c>
      <c r="G1801" s="9">
        <v>43334</v>
      </c>
      <c r="H1801" s="1" t="s">
        <v>5465</v>
      </c>
      <c r="I1801" s="1" t="s">
        <v>10773</v>
      </c>
      <c r="J1801" s="1" t="s">
        <v>2304</v>
      </c>
      <c r="K1801" s="11">
        <v>5</v>
      </c>
    </row>
    <row r="1802" spans="1:11" x14ac:dyDescent="0.35">
      <c r="A1802" s="1" t="s">
        <v>9514</v>
      </c>
      <c r="B1802" s="1" t="s">
        <v>5177</v>
      </c>
      <c r="C1802" s="1" t="s">
        <v>5177</v>
      </c>
      <c r="D1802" s="1" t="s">
        <v>6582</v>
      </c>
      <c r="E1802" s="1" t="s">
        <v>3177</v>
      </c>
      <c r="F1802" s="1" t="s">
        <v>2845</v>
      </c>
      <c r="G1802" s="9">
        <v>42751</v>
      </c>
      <c r="H1802" s="1" t="s">
        <v>10572</v>
      </c>
      <c r="I1802" s="1" t="s">
        <v>8264</v>
      </c>
      <c r="J1802" s="1" t="s">
        <v>8172</v>
      </c>
      <c r="K1802" s="11">
        <v>5</v>
      </c>
    </row>
    <row r="1803" spans="1:11" x14ac:dyDescent="0.35">
      <c r="A1803" s="1" t="s">
        <v>7100</v>
      </c>
      <c r="B1803" s="1" t="s">
        <v>1574</v>
      </c>
      <c r="C1803" s="1" t="s">
        <v>7820</v>
      </c>
      <c r="D1803" s="1" t="s">
        <v>6582</v>
      </c>
      <c r="E1803" s="1" t="s">
        <v>6420</v>
      </c>
      <c r="F1803" s="1" t="s">
        <v>4067</v>
      </c>
      <c r="G1803" s="9">
        <v>42195</v>
      </c>
      <c r="H1803" s="1" t="s">
        <v>8871</v>
      </c>
      <c r="I1803" s="1" t="s">
        <v>8394</v>
      </c>
      <c r="J1803" s="1" t="s">
        <v>7157</v>
      </c>
      <c r="K1803" s="11">
        <v>5</v>
      </c>
    </row>
    <row r="1804" spans="1:11" x14ac:dyDescent="0.35">
      <c r="A1804" s="1" t="s">
        <v>11572</v>
      </c>
      <c r="B1804" s="1" t="s">
        <v>9767</v>
      </c>
      <c r="C1804" s="1" t="s">
        <v>5579</v>
      </c>
      <c r="D1804" s="1" t="s">
        <v>5864</v>
      </c>
      <c r="E1804" s="1" t="s">
        <v>7478</v>
      </c>
      <c r="F1804" s="1" t="s">
        <v>7478</v>
      </c>
      <c r="G1804" s="9">
        <v>43457</v>
      </c>
      <c r="H1804" s="1" t="s">
        <v>8871</v>
      </c>
      <c r="I1804" s="1" t="s">
        <v>11573</v>
      </c>
      <c r="J1804" s="1" t="s">
        <v>11574</v>
      </c>
      <c r="K1804" s="10">
        <v>5</v>
      </c>
    </row>
    <row r="1805" spans="1:11" x14ac:dyDescent="0.35">
      <c r="A1805" s="1" t="s">
        <v>6148</v>
      </c>
      <c r="B1805" s="1" t="s">
        <v>9767</v>
      </c>
      <c r="C1805" s="1" t="s">
        <v>5579</v>
      </c>
      <c r="D1805" s="1" t="s">
        <v>6582</v>
      </c>
      <c r="E1805" s="1" t="s">
        <v>10009</v>
      </c>
      <c r="F1805" s="1" t="s">
        <v>1078</v>
      </c>
      <c r="G1805" s="9">
        <v>43077</v>
      </c>
      <c r="H1805" s="1" t="s">
        <v>7151</v>
      </c>
      <c r="I1805" s="1" t="s">
        <v>2119</v>
      </c>
      <c r="J1805" s="1" t="s">
        <v>1669</v>
      </c>
      <c r="K1805" s="11">
        <v>5</v>
      </c>
    </row>
    <row r="1806" spans="1:11" x14ac:dyDescent="0.35">
      <c r="A1806" s="1" t="s">
        <v>11697</v>
      </c>
      <c r="B1806" s="1" t="s">
        <v>5177</v>
      </c>
      <c r="C1806" s="1" t="s">
        <v>5177</v>
      </c>
      <c r="D1806" s="1" t="s">
        <v>6582</v>
      </c>
      <c r="E1806" s="1" t="s">
        <v>3177</v>
      </c>
      <c r="F1806" s="1" t="s">
        <v>2845</v>
      </c>
      <c r="G1806" s="9">
        <v>43534</v>
      </c>
      <c r="H1806" s="1" t="s">
        <v>8871</v>
      </c>
      <c r="I1806" s="1" t="s">
        <v>11698</v>
      </c>
      <c r="J1806" s="1" t="s">
        <v>11699</v>
      </c>
      <c r="K1806" s="10">
        <v>5</v>
      </c>
    </row>
    <row r="1807" spans="1:11" x14ac:dyDescent="0.35">
      <c r="A1807" s="1" t="s">
        <v>8716</v>
      </c>
      <c r="B1807" s="1" t="s">
        <v>5177</v>
      </c>
      <c r="C1807" s="1" t="s">
        <v>5177</v>
      </c>
      <c r="D1807" s="1" t="s">
        <v>11464</v>
      </c>
      <c r="E1807" s="1" t="s">
        <v>7392</v>
      </c>
      <c r="F1807" s="1" t="s">
        <v>3536</v>
      </c>
      <c r="G1807" s="9">
        <v>42207</v>
      </c>
      <c r="H1807" s="1" t="s">
        <v>8871</v>
      </c>
      <c r="I1807" s="1" t="s">
        <v>7368</v>
      </c>
      <c r="J1807" s="1" t="s">
        <v>8743</v>
      </c>
      <c r="K1807" s="11">
        <v>5</v>
      </c>
    </row>
    <row r="1808" spans="1:11" x14ac:dyDescent="0.35">
      <c r="A1808" s="1" t="s">
        <v>6746</v>
      </c>
      <c r="B1808" s="1" t="s">
        <v>9767</v>
      </c>
      <c r="C1808" s="1" t="s">
        <v>5579</v>
      </c>
      <c r="D1808" s="1" t="s">
        <v>6582</v>
      </c>
      <c r="E1808" s="1" t="s">
        <v>6282</v>
      </c>
      <c r="F1808" s="1" t="s">
        <v>6963</v>
      </c>
      <c r="G1808" s="9">
        <v>42894</v>
      </c>
      <c r="H1808" s="1" t="s">
        <v>6392</v>
      </c>
      <c r="I1808" s="1" t="s">
        <v>681</v>
      </c>
      <c r="J1808" s="1" t="s">
        <v>10668</v>
      </c>
      <c r="K1808" s="11">
        <v>5</v>
      </c>
    </row>
    <row r="1809" spans="1:11" x14ac:dyDescent="0.35">
      <c r="A1809" s="1" t="s">
        <v>4521</v>
      </c>
      <c r="B1809" s="1" t="s">
        <v>5177</v>
      </c>
      <c r="C1809" s="1" t="s">
        <v>5177</v>
      </c>
      <c r="D1809" s="1" t="s">
        <v>6582</v>
      </c>
      <c r="E1809" s="1" t="s">
        <v>4714</v>
      </c>
      <c r="F1809" s="1" t="s">
        <v>3536</v>
      </c>
      <c r="G1809" s="9">
        <v>42330</v>
      </c>
      <c r="H1809" s="1" t="s">
        <v>11404</v>
      </c>
      <c r="I1809" s="1" t="s">
        <v>497</v>
      </c>
      <c r="J1809" s="1" t="s">
        <v>4045</v>
      </c>
      <c r="K1809" s="11">
        <v>5</v>
      </c>
    </row>
    <row r="1810" spans="1:11" x14ac:dyDescent="0.35">
      <c r="A1810" s="1" t="s">
        <v>2896</v>
      </c>
      <c r="B1810" s="1" t="s">
        <v>5177</v>
      </c>
      <c r="C1810" s="1" t="s">
        <v>5177</v>
      </c>
      <c r="D1810" s="1" t="s">
        <v>6582</v>
      </c>
      <c r="E1810" s="1" t="s">
        <v>3177</v>
      </c>
      <c r="F1810" s="1" t="s">
        <v>2845</v>
      </c>
      <c r="G1810" s="9">
        <v>42453</v>
      </c>
      <c r="H1810" s="1" t="s">
        <v>4609</v>
      </c>
      <c r="I1810" s="1" t="s">
        <v>4240</v>
      </c>
      <c r="J1810" s="1" t="s">
        <v>2501</v>
      </c>
      <c r="K1810" s="11">
        <v>5</v>
      </c>
    </row>
    <row r="1811" spans="1:11" x14ac:dyDescent="0.35">
      <c r="A1811" s="1" t="s">
        <v>2071</v>
      </c>
      <c r="B1811" s="1" t="s">
        <v>5177</v>
      </c>
      <c r="C1811" s="1" t="s">
        <v>5177</v>
      </c>
      <c r="D1811" s="1" t="s">
        <v>6582</v>
      </c>
      <c r="E1811" s="1" t="s">
        <v>3177</v>
      </c>
      <c r="F1811" s="1" t="s">
        <v>2845</v>
      </c>
      <c r="G1811" s="9">
        <v>42573</v>
      </c>
      <c r="H1811" s="1" t="s">
        <v>5465</v>
      </c>
      <c r="I1811" s="1" t="s">
        <v>7116</v>
      </c>
      <c r="J1811" s="1" t="s">
        <v>1291</v>
      </c>
      <c r="K1811" s="11">
        <v>5</v>
      </c>
    </row>
    <row r="1812" spans="1:11" x14ac:dyDescent="0.35">
      <c r="A1812" s="1" t="s">
        <v>5846</v>
      </c>
      <c r="B1812" s="1" t="s">
        <v>1574</v>
      </c>
      <c r="C1812" s="1" t="s">
        <v>7820</v>
      </c>
      <c r="D1812" s="1" t="s">
        <v>6582</v>
      </c>
      <c r="E1812" s="1" t="s">
        <v>5145</v>
      </c>
      <c r="F1812" s="1" t="s">
        <v>6573</v>
      </c>
      <c r="G1812" s="9">
        <v>43043</v>
      </c>
      <c r="H1812" s="1" t="s">
        <v>5465</v>
      </c>
      <c r="I1812" s="1" t="s">
        <v>1504</v>
      </c>
      <c r="J1812" s="1" t="s">
        <v>1938</v>
      </c>
      <c r="K1812" s="11">
        <v>5</v>
      </c>
    </row>
    <row r="1813" spans="1:11" x14ac:dyDescent="0.35">
      <c r="A1813" s="1" t="s">
        <v>2422</v>
      </c>
      <c r="B1813" s="1" t="s">
        <v>5177</v>
      </c>
      <c r="C1813" s="1" t="s">
        <v>5177</v>
      </c>
      <c r="D1813" s="1" t="s">
        <v>1185</v>
      </c>
      <c r="E1813" s="1" t="s">
        <v>1185</v>
      </c>
      <c r="F1813" s="1" t="s">
        <v>1185</v>
      </c>
      <c r="G1813" s="9">
        <v>41542</v>
      </c>
      <c r="H1813" s="1" t="s">
        <v>8871</v>
      </c>
      <c r="I1813" s="1" t="s">
        <v>3615</v>
      </c>
      <c r="J1813" s="1" t="s">
        <v>6171</v>
      </c>
      <c r="K1813" s="11">
        <v>5</v>
      </c>
    </row>
    <row r="1814" spans="1:11" x14ac:dyDescent="0.35">
      <c r="A1814" s="1" t="s">
        <v>4728</v>
      </c>
      <c r="B1814" s="1" t="s">
        <v>9767</v>
      </c>
      <c r="C1814" s="1" t="s">
        <v>5579</v>
      </c>
      <c r="D1814" s="1" t="s">
        <v>6582</v>
      </c>
      <c r="E1814" s="1" t="s">
        <v>5145</v>
      </c>
      <c r="F1814" s="1" t="s">
        <v>6573</v>
      </c>
      <c r="G1814" s="9">
        <v>41320</v>
      </c>
      <c r="H1814" s="1" t="s">
        <v>5465</v>
      </c>
      <c r="I1814" s="1" t="s">
        <v>5465</v>
      </c>
      <c r="J1814" s="1" t="s">
        <v>3724</v>
      </c>
      <c r="K1814" s="11">
        <v>5</v>
      </c>
    </row>
    <row r="1815" spans="1:11" x14ac:dyDescent="0.35">
      <c r="A1815" s="1" t="s">
        <v>918</v>
      </c>
      <c r="B1815" s="1" t="s">
        <v>5177</v>
      </c>
      <c r="C1815" s="1" t="s">
        <v>5177</v>
      </c>
      <c r="D1815" s="1" t="s">
        <v>6582</v>
      </c>
      <c r="E1815" s="1" t="s">
        <v>3177</v>
      </c>
      <c r="F1815" s="1" t="s">
        <v>2845</v>
      </c>
      <c r="G1815" s="9">
        <v>41377</v>
      </c>
      <c r="H1815" s="1" t="s">
        <v>8871</v>
      </c>
      <c r="I1815" s="1" t="s">
        <v>7968</v>
      </c>
      <c r="J1815" s="1" t="s">
        <v>8467</v>
      </c>
      <c r="K1815" s="11">
        <v>5</v>
      </c>
    </row>
    <row r="1816" spans="1:11" x14ac:dyDescent="0.35">
      <c r="A1816" s="1" t="s">
        <v>323</v>
      </c>
      <c r="B1816" s="1" t="s">
        <v>9767</v>
      </c>
      <c r="C1816" s="1" t="s">
        <v>5579</v>
      </c>
      <c r="D1816" s="1" t="s">
        <v>10211</v>
      </c>
      <c r="E1816" s="1" t="s">
        <v>4017</v>
      </c>
      <c r="F1816" s="1" t="s">
        <v>10072</v>
      </c>
      <c r="G1816" s="9">
        <v>42048</v>
      </c>
      <c r="H1816" s="1" t="s">
        <v>4367</v>
      </c>
      <c r="I1816" s="1" t="s">
        <v>1933</v>
      </c>
      <c r="J1816" s="1" t="s">
        <v>8355</v>
      </c>
      <c r="K1816" s="11">
        <v>5</v>
      </c>
    </row>
    <row r="1817" spans="1:11" x14ac:dyDescent="0.35">
      <c r="A1817" s="1" t="s">
        <v>420</v>
      </c>
      <c r="B1817" s="1" t="s">
        <v>5177</v>
      </c>
      <c r="C1817" s="1" t="s">
        <v>5177</v>
      </c>
      <c r="D1817" s="1" t="s">
        <v>6582</v>
      </c>
      <c r="E1817" s="1" t="s">
        <v>3177</v>
      </c>
      <c r="F1817" s="1" t="s">
        <v>2845</v>
      </c>
      <c r="G1817" s="9">
        <v>41057</v>
      </c>
      <c r="H1817" s="1" t="s">
        <v>8871</v>
      </c>
      <c r="I1817" s="1" t="s">
        <v>10926</v>
      </c>
      <c r="J1817" s="1" t="s">
        <v>754</v>
      </c>
      <c r="K1817" s="11">
        <v>5</v>
      </c>
    </row>
    <row r="1818" spans="1:11" x14ac:dyDescent="0.35">
      <c r="A1818" s="1" t="s">
        <v>9293</v>
      </c>
      <c r="B1818" s="1" t="s">
        <v>5177</v>
      </c>
      <c r="C1818" s="1" t="s">
        <v>5177</v>
      </c>
      <c r="D1818" s="1" t="s">
        <v>6582</v>
      </c>
      <c r="E1818" s="1" t="s">
        <v>6282</v>
      </c>
      <c r="F1818" s="1" t="s">
        <v>6963</v>
      </c>
      <c r="G1818" s="9">
        <v>43246</v>
      </c>
      <c r="H1818" s="1" t="s">
        <v>6896</v>
      </c>
      <c r="I1818" s="1" t="s">
        <v>8775</v>
      </c>
      <c r="J1818" s="1" t="s">
        <v>8699</v>
      </c>
      <c r="K1818" s="11">
        <v>5</v>
      </c>
    </row>
    <row r="1819" spans="1:11" x14ac:dyDescent="0.35">
      <c r="A1819" s="1" t="s">
        <v>8640</v>
      </c>
      <c r="B1819" s="1" t="s">
        <v>1574</v>
      </c>
      <c r="C1819" s="1" t="s">
        <v>7820</v>
      </c>
      <c r="D1819" s="1" t="s">
        <v>6582</v>
      </c>
      <c r="E1819" s="1" t="s">
        <v>6282</v>
      </c>
      <c r="F1819" s="1" t="s">
        <v>9879</v>
      </c>
      <c r="G1819" s="9">
        <v>43288</v>
      </c>
      <c r="H1819" s="1" t="s">
        <v>5516</v>
      </c>
      <c r="I1819" s="1" t="s">
        <v>5256</v>
      </c>
      <c r="J1819" s="1" t="s">
        <v>2550</v>
      </c>
      <c r="K1819" s="11">
        <v>5</v>
      </c>
    </row>
    <row r="1820" spans="1:11" x14ac:dyDescent="0.35">
      <c r="A1820" s="1" t="s">
        <v>9101</v>
      </c>
      <c r="B1820" s="1" t="s">
        <v>5177</v>
      </c>
      <c r="C1820" s="1" t="s">
        <v>5177</v>
      </c>
      <c r="D1820" s="1" t="s">
        <v>11464</v>
      </c>
      <c r="E1820" s="1" t="s">
        <v>8152</v>
      </c>
      <c r="F1820" s="1" t="s">
        <v>9260</v>
      </c>
      <c r="G1820" s="9">
        <v>41526</v>
      </c>
      <c r="H1820" s="1" t="s">
        <v>8871</v>
      </c>
      <c r="I1820" s="1" t="s">
        <v>1923</v>
      </c>
      <c r="J1820" s="1" t="s">
        <v>3474</v>
      </c>
      <c r="K1820" s="11">
        <v>5</v>
      </c>
    </row>
    <row r="1821" spans="1:11" x14ac:dyDescent="0.35">
      <c r="A1821" s="1" t="s">
        <v>10209</v>
      </c>
      <c r="B1821" s="1" t="s">
        <v>5177</v>
      </c>
      <c r="C1821" s="1" t="s">
        <v>5177</v>
      </c>
      <c r="D1821" s="1" t="s">
        <v>6582</v>
      </c>
      <c r="E1821" s="1" t="s">
        <v>3177</v>
      </c>
      <c r="F1821" s="1" t="s">
        <v>2845</v>
      </c>
      <c r="G1821" s="9">
        <v>42895</v>
      </c>
      <c r="H1821" s="1" t="s">
        <v>11404</v>
      </c>
      <c r="I1821" s="1" t="s">
        <v>6729</v>
      </c>
      <c r="J1821" s="1" t="s">
        <v>932</v>
      </c>
      <c r="K1821" s="11">
        <v>5</v>
      </c>
    </row>
    <row r="1822" spans="1:11" x14ac:dyDescent="0.35">
      <c r="A1822" s="1" t="s">
        <v>3074</v>
      </c>
      <c r="B1822" s="1" t="s">
        <v>5177</v>
      </c>
      <c r="C1822" s="1" t="s">
        <v>5177</v>
      </c>
      <c r="D1822" s="1" t="s">
        <v>1185</v>
      </c>
      <c r="E1822" s="1" t="s">
        <v>1185</v>
      </c>
      <c r="F1822" s="1" t="s">
        <v>1185</v>
      </c>
      <c r="G1822" s="9">
        <v>42853</v>
      </c>
      <c r="H1822" s="1" t="s">
        <v>8871</v>
      </c>
      <c r="I1822" s="1" t="s">
        <v>3089</v>
      </c>
      <c r="J1822" s="1" t="s">
        <v>10025</v>
      </c>
      <c r="K1822" s="11">
        <v>5</v>
      </c>
    </row>
    <row r="1823" spans="1:11" x14ac:dyDescent="0.35">
      <c r="A1823" s="1" t="s">
        <v>8750</v>
      </c>
      <c r="B1823" s="1" t="s">
        <v>9767</v>
      </c>
      <c r="C1823" s="1" t="s">
        <v>5579</v>
      </c>
      <c r="D1823" s="1" t="s">
        <v>6582</v>
      </c>
      <c r="E1823" s="1" t="s">
        <v>3177</v>
      </c>
      <c r="F1823" s="1" t="s">
        <v>2845</v>
      </c>
      <c r="G1823" s="9">
        <v>42269</v>
      </c>
      <c r="H1823" s="1" t="s">
        <v>6392</v>
      </c>
      <c r="I1823" s="1" t="s">
        <v>4688</v>
      </c>
      <c r="J1823" s="1" t="s">
        <v>7779</v>
      </c>
      <c r="K1823" s="11">
        <v>5</v>
      </c>
    </row>
    <row r="1824" spans="1:11" x14ac:dyDescent="0.35">
      <c r="A1824" s="1" t="s">
        <v>204</v>
      </c>
      <c r="B1824" s="1" t="s">
        <v>9767</v>
      </c>
      <c r="C1824" s="1" t="s">
        <v>5579</v>
      </c>
      <c r="D1824" s="1" t="s">
        <v>6582</v>
      </c>
      <c r="E1824" s="1" t="s">
        <v>3177</v>
      </c>
      <c r="F1824" s="1" t="s">
        <v>2845</v>
      </c>
      <c r="G1824" s="9">
        <v>43026</v>
      </c>
      <c r="H1824" s="1" t="s">
        <v>336</v>
      </c>
      <c r="I1824" s="1" t="s">
        <v>10782</v>
      </c>
      <c r="J1824" s="1" t="s">
        <v>3915</v>
      </c>
      <c r="K1824" s="11">
        <v>5</v>
      </c>
    </row>
    <row r="1825" spans="1:11" x14ac:dyDescent="0.35">
      <c r="A1825" s="1" t="s">
        <v>7815</v>
      </c>
      <c r="B1825" s="1" t="s">
        <v>9767</v>
      </c>
      <c r="C1825" s="1" t="s">
        <v>5579</v>
      </c>
      <c r="D1825" s="1" t="s">
        <v>6582</v>
      </c>
      <c r="E1825" s="1" t="s">
        <v>3177</v>
      </c>
      <c r="F1825" s="1" t="s">
        <v>2845</v>
      </c>
      <c r="G1825" s="9">
        <v>43030</v>
      </c>
      <c r="H1825" s="1" t="s">
        <v>459</v>
      </c>
      <c r="I1825" s="1" t="s">
        <v>6818</v>
      </c>
      <c r="J1825" s="1" t="s">
        <v>2533</v>
      </c>
      <c r="K1825" s="11">
        <v>5</v>
      </c>
    </row>
    <row r="1826" spans="1:11" x14ac:dyDescent="0.35">
      <c r="A1826" s="1" t="s">
        <v>5118</v>
      </c>
      <c r="B1826" s="1" t="s">
        <v>5177</v>
      </c>
      <c r="C1826" s="1" t="s">
        <v>5177</v>
      </c>
      <c r="D1826" s="1" t="s">
        <v>11464</v>
      </c>
      <c r="E1826" s="1" t="s">
        <v>739</v>
      </c>
      <c r="F1826" s="1" t="s">
        <v>10569</v>
      </c>
      <c r="G1826" s="9">
        <v>41842</v>
      </c>
      <c r="H1826" s="1" t="s">
        <v>8871</v>
      </c>
      <c r="I1826" s="1" t="s">
        <v>9103</v>
      </c>
      <c r="J1826" s="1" t="s">
        <v>9352</v>
      </c>
      <c r="K1826" s="11">
        <v>5</v>
      </c>
    </row>
    <row r="1827" spans="1:11" x14ac:dyDescent="0.35">
      <c r="A1827" s="1" t="s">
        <v>10119</v>
      </c>
      <c r="B1827" s="1" t="s">
        <v>5177</v>
      </c>
      <c r="C1827" s="1" t="s">
        <v>5177</v>
      </c>
      <c r="D1827" s="1" t="s">
        <v>11464</v>
      </c>
      <c r="E1827" s="1" t="s">
        <v>9406</v>
      </c>
      <c r="F1827" s="1" t="s">
        <v>10433</v>
      </c>
      <c r="G1827" s="9">
        <v>42678</v>
      </c>
      <c r="H1827" s="1" t="s">
        <v>6392</v>
      </c>
      <c r="I1827" s="1" t="s">
        <v>6019</v>
      </c>
      <c r="J1827" s="1" t="s">
        <v>2168</v>
      </c>
      <c r="K1827" s="11">
        <v>5</v>
      </c>
    </row>
    <row r="1828" spans="1:11" x14ac:dyDescent="0.35">
      <c r="A1828" s="1" t="s">
        <v>8212</v>
      </c>
      <c r="B1828" s="1" t="s">
        <v>5177</v>
      </c>
      <c r="C1828" s="1" t="s">
        <v>5177</v>
      </c>
      <c r="D1828" s="1" t="s">
        <v>11464</v>
      </c>
      <c r="E1828" s="1" t="s">
        <v>9406</v>
      </c>
      <c r="F1828" s="1" t="s">
        <v>10433</v>
      </c>
      <c r="G1828" s="9">
        <v>42708</v>
      </c>
      <c r="H1828" s="1" t="s">
        <v>8871</v>
      </c>
      <c r="I1828" s="1" t="s">
        <v>7050</v>
      </c>
      <c r="J1828" s="1" t="s">
        <v>2415</v>
      </c>
      <c r="K1828" s="11">
        <v>5</v>
      </c>
    </row>
    <row r="1829" spans="1:11" x14ac:dyDescent="0.35">
      <c r="A1829" s="1" t="s">
        <v>1860</v>
      </c>
      <c r="B1829" s="1" t="s">
        <v>9767</v>
      </c>
      <c r="C1829" s="1" t="s">
        <v>5177</v>
      </c>
      <c r="D1829" s="1" t="s">
        <v>6582</v>
      </c>
      <c r="E1829" s="1" t="s">
        <v>3177</v>
      </c>
      <c r="F1829" s="1" t="s">
        <v>2845</v>
      </c>
      <c r="G1829" s="9">
        <v>41567</v>
      </c>
      <c r="H1829" s="1" t="s">
        <v>7151</v>
      </c>
      <c r="I1829" s="1" t="s">
        <v>4058</v>
      </c>
      <c r="J1829" s="1" t="s">
        <v>7768</v>
      </c>
      <c r="K1829" s="11">
        <v>5</v>
      </c>
    </row>
    <row r="1830" spans="1:11" x14ac:dyDescent="0.35">
      <c r="A1830" s="1" t="s">
        <v>645</v>
      </c>
      <c r="B1830" s="1" t="s">
        <v>9767</v>
      </c>
      <c r="C1830" s="1" t="s">
        <v>7820</v>
      </c>
      <c r="D1830" s="1" t="s">
        <v>6582</v>
      </c>
      <c r="E1830" s="1" t="s">
        <v>10009</v>
      </c>
      <c r="F1830" s="1" t="s">
        <v>1078</v>
      </c>
      <c r="G1830" s="9">
        <v>40466</v>
      </c>
      <c r="H1830" s="1" t="s">
        <v>5465</v>
      </c>
      <c r="I1830" s="1" t="s">
        <v>161</v>
      </c>
      <c r="J1830" s="1" t="s">
        <v>2437</v>
      </c>
      <c r="K1830" s="11">
        <v>5</v>
      </c>
    </row>
    <row r="1831" spans="1:11" x14ac:dyDescent="0.35">
      <c r="A1831" s="1" t="s">
        <v>1797</v>
      </c>
      <c r="B1831" s="1" t="s">
        <v>5177</v>
      </c>
      <c r="C1831" s="1" t="s">
        <v>5177</v>
      </c>
      <c r="D1831" s="1" t="s">
        <v>6582</v>
      </c>
      <c r="E1831" s="1" t="s">
        <v>3177</v>
      </c>
      <c r="F1831" s="1" t="s">
        <v>2845</v>
      </c>
      <c r="G1831" s="9">
        <v>43195</v>
      </c>
      <c r="H1831" s="1" t="s">
        <v>5465</v>
      </c>
      <c r="I1831" s="1" t="s">
        <v>1258</v>
      </c>
      <c r="J1831" s="1" t="s">
        <v>2205</v>
      </c>
      <c r="K1831" s="11">
        <v>5</v>
      </c>
    </row>
    <row r="1832" spans="1:11" x14ac:dyDescent="0.35">
      <c r="A1832" s="1" t="s">
        <v>7836</v>
      </c>
      <c r="B1832" s="1" t="s">
        <v>5177</v>
      </c>
      <c r="C1832" s="1" t="s">
        <v>5177</v>
      </c>
      <c r="D1832" s="1" t="s">
        <v>6582</v>
      </c>
      <c r="E1832" s="1" t="s">
        <v>3177</v>
      </c>
      <c r="F1832" s="1" t="s">
        <v>2845</v>
      </c>
      <c r="G1832" s="9">
        <v>43225</v>
      </c>
      <c r="H1832" s="1" t="s">
        <v>336</v>
      </c>
      <c r="I1832" s="1" t="s">
        <v>10362</v>
      </c>
      <c r="J1832" s="1" t="s">
        <v>7899</v>
      </c>
      <c r="K1832" s="11">
        <v>5</v>
      </c>
    </row>
    <row r="1833" spans="1:11" x14ac:dyDescent="0.35">
      <c r="A1833" s="1" t="s">
        <v>8723</v>
      </c>
      <c r="B1833" s="1" t="s">
        <v>5177</v>
      </c>
      <c r="C1833" s="1" t="s">
        <v>5177</v>
      </c>
      <c r="D1833" s="1" t="s">
        <v>6582</v>
      </c>
      <c r="E1833" s="1" t="s">
        <v>3177</v>
      </c>
      <c r="F1833" s="1" t="s">
        <v>2845</v>
      </c>
      <c r="G1833" s="9">
        <v>43238</v>
      </c>
      <c r="H1833" s="1" t="s">
        <v>8871</v>
      </c>
      <c r="I1833" s="1" t="s">
        <v>4325</v>
      </c>
      <c r="J1833" s="1" t="s">
        <v>6312</v>
      </c>
      <c r="K1833" s="11">
        <v>5</v>
      </c>
    </row>
    <row r="1834" spans="1:11" x14ac:dyDescent="0.35">
      <c r="A1834" s="1" t="s">
        <v>1092</v>
      </c>
      <c r="B1834" s="1" t="s">
        <v>5177</v>
      </c>
      <c r="C1834" s="1" t="s">
        <v>5177</v>
      </c>
      <c r="D1834" s="1" t="s">
        <v>6582</v>
      </c>
      <c r="E1834" s="1" t="s">
        <v>3177</v>
      </c>
      <c r="F1834" s="1" t="s">
        <v>2845</v>
      </c>
      <c r="G1834" s="9">
        <v>43310</v>
      </c>
      <c r="H1834" s="1" t="s">
        <v>4609</v>
      </c>
      <c r="I1834" s="1" t="s">
        <v>7390</v>
      </c>
      <c r="J1834" s="1" t="s">
        <v>5586</v>
      </c>
      <c r="K1834" s="11">
        <v>5</v>
      </c>
    </row>
    <row r="1835" spans="1:11" x14ac:dyDescent="0.35">
      <c r="A1835" s="1" t="s">
        <v>8509</v>
      </c>
      <c r="B1835" s="1" t="s">
        <v>9767</v>
      </c>
      <c r="C1835" s="1" t="s">
        <v>5579</v>
      </c>
      <c r="D1835" s="1" t="s">
        <v>6582</v>
      </c>
      <c r="E1835" s="1" t="s">
        <v>5145</v>
      </c>
      <c r="F1835" s="1" t="s">
        <v>6573</v>
      </c>
      <c r="G1835" s="9">
        <v>43240</v>
      </c>
      <c r="H1835" s="1" t="s">
        <v>3036</v>
      </c>
      <c r="I1835" s="1" t="s">
        <v>9505</v>
      </c>
      <c r="J1835" s="1" t="s">
        <v>2693</v>
      </c>
      <c r="K1835" s="11">
        <v>5</v>
      </c>
    </row>
    <row r="1836" spans="1:11" x14ac:dyDescent="0.35">
      <c r="A1836" s="1" t="s">
        <v>7299</v>
      </c>
      <c r="B1836" s="1" t="s">
        <v>1574</v>
      </c>
      <c r="C1836" s="1" t="s">
        <v>7820</v>
      </c>
      <c r="D1836" s="1" t="s">
        <v>10211</v>
      </c>
      <c r="E1836" s="1" t="s">
        <v>10425</v>
      </c>
      <c r="F1836" s="1" t="s">
        <v>11102</v>
      </c>
      <c r="G1836" s="9">
        <v>41193</v>
      </c>
      <c r="H1836" s="1" t="s">
        <v>8871</v>
      </c>
      <c r="I1836" s="1" t="s">
        <v>1020</v>
      </c>
      <c r="J1836" s="1" t="s">
        <v>2821</v>
      </c>
      <c r="K1836" s="11">
        <v>5</v>
      </c>
    </row>
    <row r="1837" spans="1:11" x14ac:dyDescent="0.35">
      <c r="A1837" s="1" t="s">
        <v>10032</v>
      </c>
      <c r="B1837" s="1" t="s">
        <v>1574</v>
      </c>
      <c r="C1837" s="1" t="s">
        <v>7820</v>
      </c>
      <c r="D1837" s="1" t="s">
        <v>10211</v>
      </c>
      <c r="E1837" s="1" t="s">
        <v>10425</v>
      </c>
      <c r="F1837" s="1" t="s">
        <v>11102</v>
      </c>
      <c r="G1837" s="9">
        <v>41259</v>
      </c>
      <c r="H1837" s="1" t="s">
        <v>5465</v>
      </c>
      <c r="I1837" s="1" t="s">
        <v>1158</v>
      </c>
      <c r="J1837" s="1" t="s">
        <v>2324</v>
      </c>
      <c r="K1837" s="11">
        <v>5</v>
      </c>
    </row>
    <row r="1838" spans="1:11" x14ac:dyDescent="0.35">
      <c r="A1838" s="1" t="s">
        <v>1919</v>
      </c>
      <c r="B1838" s="1" t="s">
        <v>5177</v>
      </c>
      <c r="C1838" s="1" t="s">
        <v>5177</v>
      </c>
      <c r="D1838" s="1" t="s">
        <v>1185</v>
      </c>
      <c r="E1838" s="1" t="s">
        <v>1185</v>
      </c>
      <c r="F1838" s="1" t="s">
        <v>1185</v>
      </c>
      <c r="G1838" s="9">
        <v>42107</v>
      </c>
      <c r="H1838" s="1" t="s">
        <v>4609</v>
      </c>
      <c r="I1838" s="1" t="s">
        <v>3577</v>
      </c>
      <c r="J1838" s="1" t="s">
        <v>9970</v>
      </c>
      <c r="K1838" s="11">
        <v>5</v>
      </c>
    </row>
    <row r="1839" spans="1:11" x14ac:dyDescent="0.35">
      <c r="A1839" s="1" t="s">
        <v>11903</v>
      </c>
      <c r="B1839" s="1" t="s">
        <v>1574</v>
      </c>
      <c r="C1839" s="1" t="s">
        <v>11578</v>
      </c>
      <c r="D1839" s="1" t="s">
        <v>6582</v>
      </c>
      <c r="E1839" s="1" t="s">
        <v>3177</v>
      </c>
      <c r="F1839" s="1" t="s">
        <v>2845</v>
      </c>
      <c r="G1839" s="9">
        <v>43476</v>
      </c>
      <c r="H1839" s="1" t="s">
        <v>6896</v>
      </c>
      <c r="I1839" s="1" t="s">
        <v>11904</v>
      </c>
      <c r="J1839" s="1" t="s">
        <v>11905</v>
      </c>
      <c r="K1839" s="10">
        <v>5</v>
      </c>
    </row>
    <row r="1840" spans="1:11" x14ac:dyDescent="0.35">
      <c r="A1840" s="1" t="s">
        <v>617</v>
      </c>
      <c r="B1840" s="1" t="s">
        <v>5177</v>
      </c>
      <c r="C1840" s="1" t="s">
        <v>5177</v>
      </c>
      <c r="D1840" s="1" t="s">
        <v>10211</v>
      </c>
      <c r="E1840" s="1" t="s">
        <v>4017</v>
      </c>
      <c r="F1840" s="1" t="s">
        <v>2237</v>
      </c>
      <c r="G1840" s="9">
        <v>42411</v>
      </c>
      <c r="H1840" s="1" t="s">
        <v>7151</v>
      </c>
      <c r="I1840" s="1" t="s">
        <v>1431</v>
      </c>
      <c r="J1840" s="1" t="s">
        <v>1640</v>
      </c>
      <c r="K1840" s="11">
        <v>5</v>
      </c>
    </row>
    <row r="1841" spans="1:11" x14ac:dyDescent="0.35">
      <c r="A1841" s="1" t="s">
        <v>6156</v>
      </c>
      <c r="B1841" s="1" t="s">
        <v>5177</v>
      </c>
      <c r="C1841" s="1" t="s">
        <v>5177</v>
      </c>
      <c r="D1841" s="1" t="s">
        <v>11464</v>
      </c>
      <c r="E1841" s="1" t="s">
        <v>8618</v>
      </c>
      <c r="F1841" s="1" t="s">
        <v>2311</v>
      </c>
      <c r="G1841" s="9">
        <v>42582</v>
      </c>
      <c r="H1841" s="1" t="s">
        <v>8871</v>
      </c>
      <c r="I1841" s="1" t="s">
        <v>8619</v>
      </c>
      <c r="J1841" s="1" t="s">
        <v>8058</v>
      </c>
      <c r="K1841" s="11">
        <v>5</v>
      </c>
    </row>
    <row r="1842" spans="1:11" x14ac:dyDescent="0.35">
      <c r="A1842" s="1" t="s">
        <v>5654</v>
      </c>
      <c r="B1842" s="1" t="s">
        <v>5177</v>
      </c>
      <c r="C1842" s="1" t="s">
        <v>5177</v>
      </c>
      <c r="D1842" s="1" t="s">
        <v>6582</v>
      </c>
      <c r="E1842" s="1" t="s">
        <v>3177</v>
      </c>
      <c r="F1842" s="1" t="s">
        <v>3204</v>
      </c>
      <c r="G1842" s="9">
        <v>42217</v>
      </c>
      <c r="H1842" s="1" t="s">
        <v>5465</v>
      </c>
      <c r="I1842" s="1" t="s">
        <v>9411</v>
      </c>
      <c r="J1842" s="1" t="s">
        <v>10275</v>
      </c>
      <c r="K1842" s="11">
        <v>5</v>
      </c>
    </row>
    <row r="1843" spans="1:11" x14ac:dyDescent="0.35">
      <c r="A1843" s="1" t="s">
        <v>5187</v>
      </c>
      <c r="B1843" s="1" t="s">
        <v>9767</v>
      </c>
      <c r="C1843" s="1" t="s">
        <v>1967</v>
      </c>
      <c r="D1843" s="1" t="s">
        <v>6582</v>
      </c>
      <c r="E1843" s="1" t="s">
        <v>4714</v>
      </c>
      <c r="F1843" s="1" t="s">
        <v>3536</v>
      </c>
      <c r="G1843" s="9">
        <v>42983</v>
      </c>
      <c r="H1843" s="1" t="s">
        <v>5465</v>
      </c>
      <c r="I1843" s="1" t="s">
        <v>3473</v>
      </c>
      <c r="J1843" s="1" t="s">
        <v>9623</v>
      </c>
      <c r="K1843" s="11">
        <v>5</v>
      </c>
    </row>
    <row r="1844" spans="1:11" x14ac:dyDescent="0.35">
      <c r="A1844" s="1" t="s">
        <v>6832</v>
      </c>
      <c r="B1844" s="1" t="s">
        <v>5177</v>
      </c>
      <c r="C1844" s="1" t="s">
        <v>5177</v>
      </c>
      <c r="D1844" s="1" t="s">
        <v>11464</v>
      </c>
      <c r="E1844" s="1" t="s">
        <v>8152</v>
      </c>
      <c r="F1844" s="1" t="s">
        <v>6498</v>
      </c>
      <c r="G1844" s="9">
        <v>41704</v>
      </c>
      <c r="H1844" s="1" t="s">
        <v>8871</v>
      </c>
      <c r="I1844" s="1" t="s">
        <v>8510</v>
      </c>
      <c r="J1844" s="1" t="s">
        <v>4662</v>
      </c>
      <c r="K1844" s="11">
        <v>5</v>
      </c>
    </row>
    <row r="1845" spans="1:11" x14ac:dyDescent="0.35">
      <c r="A1845" s="1" t="s">
        <v>8964</v>
      </c>
      <c r="B1845" s="1" t="s">
        <v>1574</v>
      </c>
      <c r="C1845" s="1" t="s">
        <v>4429</v>
      </c>
      <c r="D1845" s="1" t="s">
        <v>6582</v>
      </c>
      <c r="E1845" s="1" t="s">
        <v>6420</v>
      </c>
      <c r="F1845" s="1" t="s">
        <v>9745</v>
      </c>
      <c r="G1845" s="9">
        <v>42059</v>
      </c>
      <c r="H1845" s="1" t="s">
        <v>8871</v>
      </c>
      <c r="I1845" s="1" t="s">
        <v>3797</v>
      </c>
      <c r="J1845" s="1" t="s">
        <v>2056</v>
      </c>
      <c r="K1845" s="11">
        <v>5</v>
      </c>
    </row>
    <row r="1846" spans="1:11" x14ac:dyDescent="0.35">
      <c r="A1846" s="1" t="s">
        <v>5559</v>
      </c>
      <c r="B1846" s="1" t="s">
        <v>5177</v>
      </c>
      <c r="C1846" s="1" t="s">
        <v>5177</v>
      </c>
      <c r="D1846" s="1" t="s">
        <v>6582</v>
      </c>
      <c r="E1846" s="1" t="s">
        <v>6420</v>
      </c>
      <c r="F1846" s="1" t="s">
        <v>9576</v>
      </c>
      <c r="G1846" s="9">
        <v>40997</v>
      </c>
      <c r="H1846" s="1" t="s">
        <v>3036</v>
      </c>
      <c r="I1846" s="1" t="s">
        <v>1648</v>
      </c>
      <c r="J1846" s="1" t="s">
        <v>2882</v>
      </c>
      <c r="K1846" s="11">
        <v>5</v>
      </c>
    </row>
    <row r="1847" spans="1:11" x14ac:dyDescent="0.35">
      <c r="A1847" s="1" t="s">
        <v>11695</v>
      </c>
      <c r="B1847" s="1" t="s">
        <v>5177</v>
      </c>
      <c r="C1847" s="1" t="s">
        <v>5177</v>
      </c>
      <c r="D1847" s="1" t="s">
        <v>1185</v>
      </c>
      <c r="E1847" s="1" t="s">
        <v>1185</v>
      </c>
      <c r="F1847" s="1" t="s">
        <v>1185</v>
      </c>
      <c r="G1847" s="9">
        <v>43528</v>
      </c>
      <c r="H1847" s="1" t="s">
        <v>8871</v>
      </c>
      <c r="I1847" s="1" t="s">
        <v>10900</v>
      </c>
      <c r="J1847" s="1" t="s">
        <v>11696</v>
      </c>
      <c r="K1847" s="10">
        <v>5</v>
      </c>
    </row>
    <row r="1848" spans="1:11" x14ac:dyDescent="0.35">
      <c r="A1848" s="1" t="s">
        <v>7539</v>
      </c>
      <c r="B1848" s="1" t="s">
        <v>5177</v>
      </c>
      <c r="C1848" s="1" t="s">
        <v>5177</v>
      </c>
      <c r="D1848" s="1" t="s">
        <v>6582</v>
      </c>
      <c r="E1848" s="1" t="s">
        <v>3177</v>
      </c>
      <c r="F1848" s="1" t="s">
        <v>2845</v>
      </c>
      <c r="G1848" s="9">
        <v>42262</v>
      </c>
      <c r="H1848" s="1" t="s">
        <v>6392</v>
      </c>
      <c r="I1848" s="1" t="s">
        <v>56</v>
      </c>
      <c r="J1848" s="1" t="s">
        <v>7239</v>
      </c>
      <c r="K1848" s="11">
        <v>5</v>
      </c>
    </row>
    <row r="1849" spans="1:11" x14ac:dyDescent="0.35">
      <c r="A1849" s="1" t="s">
        <v>3054</v>
      </c>
      <c r="B1849" s="1" t="s">
        <v>9767</v>
      </c>
      <c r="C1849" s="1" t="s">
        <v>5177</v>
      </c>
      <c r="D1849" s="1" t="s">
        <v>6582</v>
      </c>
      <c r="E1849" s="1" t="s">
        <v>3177</v>
      </c>
      <c r="F1849" s="1" t="s">
        <v>2845</v>
      </c>
      <c r="G1849" s="9">
        <v>41719</v>
      </c>
      <c r="H1849" s="1" t="s">
        <v>5516</v>
      </c>
      <c r="I1849" s="1" t="s">
        <v>3504</v>
      </c>
      <c r="J1849" s="1" t="s">
        <v>9875</v>
      </c>
      <c r="K1849" s="11">
        <v>5</v>
      </c>
    </row>
    <row r="1850" spans="1:11" x14ac:dyDescent="0.35">
      <c r="A1850" s="1" t="s">
        <v>965</v>
      </c>
      <c r="B1850" s="1" t="s">
        <v>5177</v>
      </c>
      <c r="C1850" s="1" t="s">
        <v>5579</v>
      </c>
      <c r="D1850" s="1" t="s">
        <v>11464</v>
      </c>
      <c r="E1850" s="1" t="s">
        <v>2045</v>
      </c>
      <c r="F1850" s="1" t="s">
        <v>1185</v>
      </c>
      <c r="G1850" s="9">
        <v>41530</v>
      </c>
      <c r="H1850" s="1" t="s">
        <v>8871</v>
      </c>
      <c r="I1850" s="1" t="s">
        <v>2915</v>
      </c>
      <c r="J1850" s="1" t="s">
        <v>1508</v>
      </c>
      <c r="K1850" s="11">
        <v>5</v>
      </c>
    </row>
    <row r="1851" spans="1:11" x14ac:dyDescent="0.35">
      <c r="A1851" s="1" t="s">
        <v>509</v>
      </c>
      <c r="B1851" s="1" t="s">
        <v>5177</v>
      </c>
      <c r="C1851" s="1" t="s">
        <v>5177</v>
      </c>
      <c r="D1851" s="1" t="s">
        <v>6582</v>
      </c>
      <c r="E1851" s="1" t="s">
        <v>3177</v>
      </c>
      <c r="F1851" s="1" t="s">
        <v>2845</v>
      </c>
      <c r="G1851" s="9">
        <v>42724</v>
      </c>
      <c r="H1851" s="1" t="s">
        <v>4609</v>
      </c>
      <c r="I1851" s="1" t="s">
        <v>1451</v>
      </c>
      <c r="J1851" s="1" t="s">
        <v>4779</v>
      </c>
      <c r="K1851" s="11">
        <v>5</v>
      </c>
    </row>
    <row r="1852" spans="1:11" x14ac:dyDescent="0.35">
      <c r="A1852" s="1" t="s">
        <v>10010</v>
      </c>
      <c r="B1852" s="1" t="s">
        <v>5177</v>
      </c>
      <c r="C1852" s="1" t="s">
        <v>5177</v>
      </c>
      <c r="D1852" s="1" t="s">
        <v>6582</v>
      </c>
      <c r="E1852" s="1" t="s">
        <v>6282</v>
      </c>
      <c r="F1852" s="1" t="s">
        <v>5807</v>
      </c>
      <c r="G1852" s="9">
        <v>42848</v>
      </c>
      <c r="H1852" s="1" t="s">
        <v>6392</v>
      </c>
      <c r="I1852" s="1" t="s">
        <v>5491</v>
      </c>
      <c r="J1852" s="1" t="s">
        <v>6926</v>
      </c>
      <c r="K1852" s="11">
        <v>5</v>
      </c>
    </row>
    <row r="1853" spans="1:11" x14ac:dyDescent="0.35">
      <c r="A1853" s="1" t="s">
        <v>5716</v>
      </c>
      <c r="B1853" s="1" t="s">
        <v>9767</v>
      </c>
      <c r="C1853" s="1" t="s">
        <v>4684</v>
      </c>
      <c r="D1853" s="1" t="s">
        <v>10211</v>
      </c>
      <c r="E1853" s="1" t="s">
        <v>4017</v>
      </c>
      <c r="F1853" s="1" t="s">
        <v>6825</v>
      </c>
      <c r="G1853" s="9">
        <v>42818</v>
      </c>
      <c r="H1853" s="1" t="s">
        <v>6392</v>
      </c>
      <c r="I1853" s="1" t="s">
        <v>5450</v>
      </c>
      <c r="J1853" s="1" t="s">
        <v>278</v>
      </c>
      <c r="K1853" s="11">
        <v>5</v>
      </c>
    </row>
    <row r="1854" spans="1:11" x14ac:dyDescent="0.35">
      <c r="A1854" s="1" t="s">
        <v>8316</v>
      </c>
      <c r="B1854" s="1" t="s">
        <v>5177</v>
      </c>
      <c r="C1854" s="1" t="s">
        <v>5177</v>
      </c>
      <c r="D1854" s="1" t="s">
        <v>6582</v>
      </c>
      <c r="E1854" s="1" t="s">
        <v>3177</v>
      </c>
      <c r="F1854" s="1" t="s">
        <v>2845</v>
      </c>
      <c r="G1854" s="9">
        <v>43107</v>
      </c>
      <c r="H1854" s="1" t="s">
        <v>6896</v>
      </c>
      <c r="I1854" s="1" t="s">
        <v>4141</v>
      </c>
      <c r="J1854" s="1" t="s">
        <v>8648</v>
      </c>
      <c r="K1854" s="11">
        <v>5</v>
      </c>
    </row>
    <row r="1855" spans="1:11" x14ac:dyDescent="0.35">
      <c r="A1855" s="1" t="s">
        <v>2152</v>
      </c>
      <c r="B1855" s="1" t="s">
        <v>5177</v>
      </c>
      <c r="C1855" s="1" t="s">
        <v>5177</v>
      </c>
      <c r="D1855" s="1" t="s">
        <v>11464</v>
      </c>
      <c r="E1855" s="1" t="s">
        <v>2045</v>
      </c>
      <c r="F1855" s="1" t="s">
        <v>12009</v>
      </c>
      <c r="G1855" s="9">
        <v>41245</v>
      </c>
      <c r="H1855" s="1" t="s">
        <v>8871</v>
      </c>
      <c r="I1855" s="1" t="s">
        <v>9940</v>
      </c>
      <c r="J1855" s="1" t="s">
        <v>77</v>
      </c>
      <c r="K1855" s="11">
        <v>5</v>
      </c>
    </row>
    <row r="1856" spans="1:11" x14ac:dyDescent="0.35">
      <c r="A1856" s="1" t="s">
        <v>424</v>
      </c>
      <c r="B1856" s="1" t="s">
        <v>1574</v>
      </c>
      <c r="C1856" s="1" t="s">
        <v>5579</v>
      </c>
      <c r="D1856" s="1" t="s">
        <v>6582</v>
      </c>
      <c r="E1856" s="1" t="s">
        <v>6420</v>
      </c>
      <c r="F1856" s="1" t="s">
        <v>7090</v>
      </c>
      <c r="G1856" s="9">
        <v>43237</v>
      </c>
      <c r="H1856" s="1" t="s">
        <v>6392</v>
      </c>
      <c r="I1856" s="1" t="s">
        <v>5611</v>
      </c>
      <c r="J1856" s="1" t="s">
        <v>1363</v>
      </c>
      <c r="K1856" s="11">
        <v>5</v>
      </c>
    </row>
    <row r="1857" spans="1:11" x14ac:dyDescent="0.35">
      <c r="A1857" s="1" t="s">
        <v>10687</v>
      </c>
      <c r="B1857" s="1" t="s">
        <v>9767</v>
      </c>
      <c r="C1857" s="1" t="s">
        <v>4684</v>
      </c>
      <c r="D1857" s="1" t="s">
        <v>6582</v>
      </c>
      <c r="E1857" s="1" t="s">
        <v>3177</v>
      </c>
      <c r="F1857" s="1" t="s">
        <v>2845</v>
      </c>
      <c r="G1857" s="9">
        <v>42486</v>
      </c>
      <c r="H1857" s="1" t="s">
        <v>5452</v>
      </c>
      <c r="I1857" s="1" t="s">
        <v>2755</v>
      </c>
      <c r="J1857" s="1" t="s">
        <v>2571</v>
      </c>
      <c r="K1857" s="11">
        <v>5</v>
      </c>
    </row>
    <row r="1858" spans="1:11" x14ac:dyDescent="0.35">
      <c r="A1858" s="1" t="s">
        <v>5205</v>
      </c>
      <c r="B1858" s="1" t="s">
        <v>9767</v>
      </c>
      <c r="C1858" s="1" t="s">
        <v>4684</v>
      </c>
      <c r="D1858" s="1" t="s">
        <v>10211</v>
      </c>
      <c r="E1858" s="1" t="s">
        <v>1185</v>
      </c>
      <c r="F1858" s="1" t="s">
        <v>1185</v>
      </c>
      <c r="G1858" s="9">
        <v>43313</v>
      </c>
      <c r="H1858" s="1" t="s">
        <v>8871</v>
      </c>
      <c r="I1858" s="1" t="s">
        <v>1933</v>
      </c>
      <c r="J1858" s="1" t="s">
        <v>9528</v>
      </c>
      <c r="K1858" s="11">
        <v>5</v>
      </c>
    </row>
    <row r="1859" spans="1:11" x14ac:dyDescent="0.35">
      <c r="A1859" s="1" t="s">
        <v>5710</v>
      </c>
      <c r="B1859" s="1" t="s">
        <v>9767</v>
      </c>
      <c r="C1859" s="1" t="s">
        <v>4684</v>
      </c>
      <c r="D1859" s="1" t="s">
        <v>6582</v>
      </c>
      <c r="E1859" s="1" t="s">
        <v>6420</v>
      </c>
      <c r="F1859" s="1" t="s">
        <v>192</v>
      </c>
      <c r="G1859" s="9">
        <v>42948</v>
      </c>
      <c r="H1859" s="1" t="s">
        <v>5516</v>
      </c>
      <c r="I1859" s="1" t="s">
        <v>494</v>
      </c>
      <c r="J1859" s="1" t="s">
        <v>4034</v>
      </c>
      <c r="K1859" s="11">
        <v>5</v>
      </c>
    </row>
    <row r="1860" spans="1:11" x14ac:dyDescent="0.35">
      <c r="A1860" s="1" t="s">
        <v>1162</v>
      </c>
      <c r="B1860" s="1" t="s">
        <v>9767</v>
      </c>
      <c r="C1860" s="1" t="s">
        <v>5579</v>
      </c>
      <c r="D1860" s="1" t="s">
        <v>6582</v>
      </c>
      <c r="E1860" s="1" t="s">
        <v>9518</v>
      </c>
      <c r="F1860" s="1" t="s">
        <v>8638</v>
      </c>
      <c r="G1860" s="9">
        <v>42832</v>
      </c>
      <c r="H1860" s="1" t="s">
        <v>6392</v>
      </c>
      <c r="I1860" s="1" t="s">
        <v>9206</v>
      </c>
      <c r="J1860" s="1" t="s">
        <v>11047</v>
      </c>
      <c r="K1860" s="11">
        <v>5</v>
      </c>
    </row>
    <row r="1861" spans="1:11" x14ac:dyDescent="0.35">
      <c r="A1861" s="1" t="s">
        <v>8309</v>
      </c>
      <c r="B1861" s="1" t="s">
        <v>5177</v>
      </c>
      <c r="C1861" s="1" t="s">
        <v>5177</v>
      </c>
      <c r="D1861" s="1" t="s">
        <v>1185</v>
      </c>
      <c r="E1861" s="1" t="s">
        <v>1185</v>
      </c>
      <c r="F1861" s="1" t="s">
        <v>1185</v>
      </c>
      <c r="G1861" s="9">
        <v>42089</v>
      </c>
      <c r="H1861" s="1" t="s">
        <v>8871</v>
      </c>
      <c r="I1861" s="1" t="s">
        <v>2082</v>
      </c>
      <c r="J1861" s="1" t="s">
        <v>4263</v>
      </c>
      <c r="K1861" s="11">
        <v>5</v>
      </c>
    </row>
    <row r="1862" spans="1:11" x14ac:dyDescent="0.35">
      <c r="A1862" s="1" t="s">
        <v>7428</v>
      </c>
      <c r="B1862" s="1" t="s">
        <v>5177</v>
      </c>
      <c r="C1862" s="1" t="s">
        <v>5177</v>
      </c>
      <c r="D1862" s="1" t="s">
        <v>10211</v>
      </c>
      <c r="E1862" s="1" t="s">
        <v>4017</v>
      </c>
      <c r="F1862" s="1" t="s">
        <v>2593</v>
      </c>
      <c r="G1862" s="9">
        <v>43057</v>
      </c>
      <c r="H1862" s="1" t="s">
        <v>5465</v>
      </c>
      <c r="I1862" s="1" t="s">
        <v>10533</v>
      </c>
      <c r="J1862" s="1" t="s">
        <v>7003</v>
      </c>
      <c r="K1862" s="11">
        <v>5</v>
      </c>
    </row>
    <row r="1863" spans="1:11" x14ac:dyDescent="0.35">
      <c r="A1863" s="1" t="s">
        <v>19</v>
      </c>
      <c r="B1863" s="1" t="s">
        <v>9767</v>
      </c>
      <c r="C1863" s="1" t="s">
        <v>5177</v>
      </c>
      <c r="D1863" s="1" t="s">
        <v>11464</v>
      </c>
      <c r="E1863" s="1" t="s">
        <v>8520</v>
      </c>
      <c r="F1863" s="1" t="s">
        <v>1306</v>
      </c>
      <c r="G1863" s="9">
        <v>42430</v>
      </c>
      <c r="H1863" s="1" t="s">
        <v>8871</v>
      </c>
      <c r="I1863" s="1" t="s">
        <v>6801</v>
      </c>
      <c r="J1863" s="1" t="s">
        <v>8797</v>
      </c>
      <c r="K1863" s="11">
        <v>5</v>
      </c>
    </row>
    <row r="1864" spans="1:11" x14ac:dyDescent="0.35">
      <c r="A1864" s="1" t="s">
        <v>11614</v>
      </c>
      <c r="B1864" s="1" t="s">
        <v>5177</v>
      </c>
      <c r="C1864" s="1" t="s">
        <v>5177</v>
      </c>
      <c r="D1864" s="1" t="s">
        <v>1185</v>
      </c>
      <c r="E1864" s="1" t="s">
        <v>1185</v>
      </c>
      <c r="F1864" s="1" t="s">
        <v>1185</v>
      </c>
      <c r="G1864" s="9">
        <v>43476</v>
      </c>
      <c r="H1864" s="1" t="s">
        <v>8871</v>
      </c>
      <c r="I1864" s="1" t="s">
        <v>11615</v>
      </c>
      <c r="J1864" s="1" t="s">
        <v>11616</v>
      </c>
      <c r="K1864" s="10">
        <v>5</v>
      </c>
    </row>
    <row r="1865" spans="1:11" x14ac:dyDescent="0.35">
      <c r="A1865" s="1" t="s">
        <v>2540</v>
      </c>
      <c r="B1865" s="1" t="s">
        <v>9767</v>
      </c>
      <c r="C1865" s="1" t="s">
        <v>5579</v>
      </c>
      <c r="D1865" s="1" t="s">
        <v>6582</v>
      </c>
      <c r="E1865" s="1" t="s">
        <v>3177</v>
      </c>
      <c r="F1865" s="1" t="s">
        <v>2845</v>
      </c>
      <c r="G1865" s="9">
        <v>42436</v>
      </c>
      <c r="H1865" s="1" t="s">
        <v>9806</v>
      </c>
      <c r="I1865" s="1" t="s">
        <v>2554</v>
      </c>
      <c r="J1865" s="1" t="s">
        <v>9191</v>
      </c>
      <c r="K1865" s="11">
        <v>5</v>
      </c>
    </row>
    <row r="1866" spans="1:11" x14ac:dyDescent="0.35">
      <c r="A1866" s="1" t="s">
        <v>3925</v>
      </c>
      <c r="B1866" s="1" t="s">
        <v>9767</v>
      </c>
      <c r="C1866" s="1" t="s">
        <v>5579</v>
      </c>
      <c r="D1866" s="1" t="s">
        <v>6582</v>
      </c>
      <c r="E1866" s="1" t="s">
        <v>3177</v>
      </c>
      <c r="F1866" s="1" t="s">
        <v>2845</v>
      </c>
      <c r="G1866" s="9">
        <v>42596</v>
      </c>
      <c r="H1866" s="1" t="s">
        <v>4609</v>
      </c>
      <c r="I1866" s="1" t="s">
        <v>667</v>
      </c>
      <c r="J1866" s="1" t="s">
        <v>5172</v>
      </c>
      <c r="K1866" s="11">
        <v>5</v>
      </c>
    </row>
    <row r="1867" spans="1:11" x14ac:dyDescent="0.35">
      <c r="A1867" s="1" t="s">
        <v>1850</v>
      </c>
      <c r="B1867" s="1" t="s">
        <v>9767</v>
      </c>
      <c r="C1867" s="1" t="s">
        <v>5579</v>
      </c>
      <c r="D1867" s="1" t="s">
        <v>6582</v>
      </c>
      <c r="E1867" s="1" t="s">
        <v>3177</v>
      </c>
      <c r="F1867" s="1" t="s">
        <v>2845</v>
      </c>
      <c r="G1867" s="9">
        <v>43069</v>
      </c>
      <c r="H1867" s="1" t="s">
        <v>5516</v>
      </c>
      <c r="I1867" s="1" t="s">
        <v>6222</v>
      </c>
      <c r="J1867" s="1" t="s">
        <v>9466</v>
      </c>
      <c r="K1867" s="11">
        <v>5</v>
      </c>
    </row>
    <row r="1868" spans="1:11" x14ac:dyDescent="0.35">
      <c r="A1868" s="1" t="s">
        <v>11890</v>
      </c>
      <c r="B1868" s="1" t="s">
        <v>9767</v>
      </c>
      <c r="C1868" s="1" t="s">
        <v>4684</v>
      </c>
      <c r="D1868" s="1" t="s">
        <v>6582</v>
      </c>
      <c r="E1868" s="1" t="s">
        <v>6282</v>
      </c>
      <c r="F1868" s="1" t="s">
        <v>6963</v>
      </c>
      <c r="G1868" s="9">
        <v>43549</v>
      </c>
      <c r="H1868" s="1" t="s">
        <v>7151</v>
      </c>
      <c r="I1868" s="1" t="s">
        <v>11891</v>
      </c>
      <c r="J1868" s="1" t="s">
        <v>11892</v>
      </c>
      <c r="K1868" s="10">
        <v>5</v>
      </c>
    </row>
    <row r="1869" spans="1:11" x14ac:dyDescent="0.35">
      <c r="A1869" s="1" t="s">
        <v>10950</v>
      </c>
      <c r="B1869" s="1" t="s">
        <v>9767</v>
      </c>
      <c r="C1869" s="1" t="s">
        <v>4684</v>
      </c>
      <c r="D1869" s="1" t="s">
        <v>6582</v>
      </c>
      <c r="E1869" s="1" t="s">
        <v>6282</v>
      </c>
      <c r="F1869" s="1" t="s">
        <v>6963</v>
      </c>
      <c r="G1869" s="9">
        <v>42685</v>
      </c>
      <c r="H1869" s="1" t="s">
        <v>7613</v>
      </c>
      <c r="I1869" s="1" t="s">
        <v>5711</v>
      </c>
      <c r="J1869" s="1" t="s">
        <v>4477</v>
      </c>
      <c r="K1869" s="11">
        <v>5</v>
      </c>
    </row>
    <row r="1870" spans="1:11" x14ac:dyDescent="0.35">
      <c r="A1870" s="1" t="s">
        <v>3625</v>
      </c>
      <c r="B1870" s="1" t="s">
        <v>9767</v>
      </c>
      <c r="C1870" s="1" t="s">
        <v>4684</v>
      </c>
      <c r="D1870" s="1" t="s">
        <v>6582</v>
      </c>
      <c r="E1870" s="1" t="s">
        <v>6282</v>
      </c>
      <c r="F1870" s="1" t="s">
        <v>6963</v>
      </c>
      <c r="G1870" s="9">
        <v>42685</v>
      </c>
      <c r="H1870" s="1" t="s">
        <v>8871</v>
      </c>
      <c r="I1870" s="1" t="s">
        <v>3214</v>
      </c>
      <c r="J1870" s="1" t="s">
        <v>10274</v>
      </c>
      <c r="K1870" s="11">
        <v>5</v>
      </c>
    </row>
    <row r="1871" spans="1:11" x14ac:dyDescent="0.35">
      <c r="A1871" s="1" t="s">
        <v>7519</v>
      </c>
      <c r="B1871" s="1" t="s">
        <v>5177</v>
      </c>
      <c r="C1871" s="1" t="s">
        <v>5177</v>
      </c>
      <c r="D1871" s="1" t="s">
        <v>6582</v>
      </c>
      <c r="E1871" s="1" t="s">
        <v>5145</v>
      </c>
      <c r="F1871" s="1" t="s">
        <v>6573</v>
      </c>
      <c r="G1871" s="9">
        <v>42873</v>
      </c>
      <c r="H1871" s="1" t="s">
        <v>8871</v>
      </c>
      <c r="I1871" s="1" t="s">
        <v>1161</v>
      </c>
      <c r="J1871" s="1" t="s">
        <v>6199</v>
      </c>
      <c r="K1871" s="11">
        <v>5</v>
      </c>
    </row>
    <row r="1872" spans="1:11" x14ac:dyDescent="0.35">
      <c r="A1872" s="1" t="s">
        <v>1768</v>
      </c>
      <c r="B1872" s="1" t="s">
        <v>5177</v>
      </c>
      <c r="C1872" s="1" t="s">
        <v>5177</v>
      </c>
      <c r="D1872" s="1" t="s">
        <v>1185</v>
      </c>
      <c r="E1872" s="1" t="s">
        <v>1185</v>
      </c>
      <c r="F1872" s="1" t="s">
        <v>1185</v>
      </c>
      <c r="G1872" s="9">
        <v>41337</v>
      </c>
      <c r="H1872" s="1" t="s">
        <v>5465</v>
      </c>
      <c r="I1872" s="1" t="s">
        <v>1375</v>
      </c>
      <c r="J1872" s="1" t="s">
        <v>4627</v>
      </c>
      <c r="K1872" s="11">
        <v>5</v>
      </c>
    </row>
    <row r="1873" spans="1:11" x14ac:dyDescent="0.35">
      <c r="A1873" s="1" t="s">
        <v>6913</v>
      </c>
      <c r="B1873" s="1" t="s">
        <v>9767</v>
      </c>
      <c r="C1873" s="1" t="s">
        <v>7820</v>
      </c>
      <c r="D1873" s="1" t="s">
        <v>6582</v>
      </c>
      <c r="E1873" s="1" t="s">
        <v>3177</v>
      </c>
      <c r="F1873" s="1" t="s">
        <v>2845</v>
      </c>
      <c r="G1873" s="9">
        <v>41337</v>
      </c>
      <c r="H1873" s="1" t="s">
        <v>9806</v>
      </c>
      <c r="I1873" s="1" t="s">
        <v>166</v>
      </c>
      <c r="J1873" s="1" t="s">
        <v>8853</v>
      </c>
      <c r="K1873" s="11">
        <v>5</v>
      </c>
    </row>
    <row r="1874" spans="1:11" x14ac:dyDescent="0.35">
      <c r="A1874" s="1" t="s">
        <v>10124</v>
      </c>
      <c r="B1874" s="1" t="s">
        <v>5177</v>
      </c>
      <c r="C1874" s="1" t="s">
        <v>5177</v>
      </c>
      <c r="D1874" s="1" t="s">
        <v>6582</v>
      </c>
      <c r="E1874" s="1" t="s">
        <v>3177</v>
      </c>
      <c r="F1874" s="1" t="s">
        <v>2845</v>
      </c>
      <c r="G1874" s="9">
        <v>42274</v>
      </c>
      <c r="H1874" s="1" t="s">
        <v>6392</v>
      </c>
      <c r="I1874" s="1" t="s">
        <v>8217</v>
      </c>
      <c r="J1874" s="1" t="s">
        <v>595</v>
      </c>
      <c r="K1874" s="11">
        <v>5</v>
      </c>
    </row>
    <row r="1875" spans="1:11" x14ac:dyDescent="0.35">
      <c r="A1875" s="1" t="s">
        <v>6077</v>
      </c>
      <c r="B1875" s="1" t="s">
        <v>9767</v>
      </c>
      <c r="C1875" s="1" t="s">
        <v>4684</v>
      </c>
      <c r="D1875" s="1" t="s">
        <v>6582</v>
      </c>
      <c r="E1875" s="1" t="s">
        <v>3177</v>
      </c>
      <c r="F1875" s="1" t="s">
        <v>7144</v>
      </c>
      <c r="G1875" s="9">
        <v>42604</v>
      </c>
      <c r="H1875" s="1" t="s">
        <v>6392</v>
      </c>
      <c r="I1875" s="1" t="s">
        <v>4210</v>
      </c>
      <c r="J1875" s="1" t="s">
        <v>1289</v>
      </c>
      <c r="K1875" s="11">
        <v>5</v>
      </c>
    </row>
    <row r="1876" spans="1:11" x14ac:dyDescent="0.35">
      <c r="A1876" s="1" t="s">
        <v>11023</v>
      </c>
      <c r="B1876" s="1" t="s">
        <v>5177</v>
      </c>
      <c r="C1876" s="1" t="s">
        <v>5177</v>
      </c>
      <c r="D1876" s="1" t="s">
        <v>6582</v>
      </c>
      <c r="E1876" s="1" t="s">
        <v>6282</v>
      </c>
      <c r="F1876" s="1" t="s">
        <v>6963</v>
      </c>
      <c r="G1876" s="9">
        <v>42384</v>
      </c>
      <c r="H1876" s="1" t="s">
        <v>6392</v>
      </c>
      <c r="I1876" s="1" t="s">
        <v>2271</v>
      </c>
      <c r="J1876" s="1" t="s">
        <v>9882</v>
      </c>
      <c r="K1876" s="11">
        <v>5</v>
      </c>
    </row>
    <row r="1877" spans="1:11" x14ac:dyDescent="0.35">
      <c r="A1877" s="1" t="s">
        <v>6831</v>
      </c>
      <c r="B1877" s="1" t="s">
        <v>5177</v>
      </c>
      <c r="C1877" s="1" t="s">
        <v>5177</v>
      </c>
      <c r="D1877" s="1" t="s">
        <v>1185</v>
      </c>
      <c r="E1877" s="1" t="s">
        <v>1185</v>
      </c>
      <c r="F1877" s="1" t="s">
        <v>1185</v>
      </c>
      <c r="G1877" s="9">
        <v>41390</v>
      </c>
      <c r="H1877" s="1" t="s">
        <v>5465</v>
      </c>
      <c r="I1877" s="1" t="s">
        <v>10727</v>
      </c>
      <c r="J1877" s="1" t="s">
        <v>9909</v>
      </c>
      <c r="K1877" s="11">
        <v>5</v>
      </c>
    </row>
    <row r="1878" spans="1:11" x14ac:dyDescent="0.35">
      <c r="A1878" s="1" t="s">
        <v>5976</v>
      </c>
      <c r="B1878" s="1" t="s">
        <v>1574</v>
      </c>
      <c r="C1878" s="1" t="s">
        <v>5177</v>
      </c>
      <c r="D1878" s="1" t="s">
        <v>6582</v>
      </c>
      <c r="E1878" s="1" t="s">
        <v>6282</v>
      </c>
      <c r="F1878" s="1" t="s">
        <v>6963</v>
      </c>
      <c r="G1878" s="9">
        <v>41503</v>
      </c>
      <c r="H1878" s="1" t="s">
        <v>5465</v>
      </c>
      <c r="I1878" s="1" t="s">
        <v>8295</v>
      </c>
      <c r="J1878" s="1" t="s">
        <v>6964</v>
      </c>
      <c r="K1878" s="11">
        <v>5</v>
      </c>
    </row>
    <row r="1879" spans="1:11" x14ac:dyDescent="0.35">
      <c r="A1879" s="1" t="s">
        <v>9160</v>
      </c>
      <c r="B1879" s="1" t="s">
        <v>1574</v>
      </c>
      <c r="C1879" s="1" t="s">
        <v>7820</v>
      </c>
      <c r="D1879" s="1" t="s">
        <v>6582</v>
      </c>
      <c r="E1879" s="1" t="s">
        <v>3177</v>
      </c>
      <c r="F1879" s="1" t="s">
        <v>464</v>
      </c>
      <c r="G1879" s="9">
        <v>42458</v>
      </c>
      <c r="H1879" s="1" t="s">
        <v>5516</v>
      </c>
      <c r="I1879" s="1" t="s">
        <v>10114</v>
      </c>
      <c r="J1879" s="1" t="s">
        <v>11027</v>
      </c>
      <c r="K1879" s="11">
        <v>5</v>
      </c>
    </row>
    <row r="1880" spans="1:11" x14ac:dyDescent="0.35">
      <c r="A1880" s="1" t="s">
        <v>11946</v>
      </c>
      <c r="B1880" s="1" t="s">
        <v>5177</v>
      </c>
      <c r="C1880" s="1" t="s">
        <v>5177</v>
      </c>
      <c r="D1880" s="1" t="s">
        <v>6582</v>
      </c>
      <c r="E1880" s="1" t="s">
        <v>3177</v>
      </c>
      <c r="F1880" s="1" t="s">
        <v>2845</v>
      </c>
      <c r="G1880" s="9">
        <v>43544</v>
      </c>
      <c r="H1880" s="1" t="s">
        <v>9806</v>
      </c>
      <c r="I1880" s="1" t="s">
        <v>11947</v>
      </c>
      <c r="J1880" s="1" t="s">
        <v>11948</v>
      </c>
      <c r="K1880" s="10">
        <v>5</v>
      </c>
    </row>
    <row r="1881" spans="1:11" x14ac:dyDescent="0.35">
      <c r="A1881" s="1" t="s">
        <v>7759</v>
      </c>
      <c r="B1881" s="1" t="s">
        <v>5177</v>
      </c>
      <c r="C1881" s="1" t="s">
        <v>5177</v>
      </c>
      <c r="D1881" s="1" t="s">
        <v>7885</v>
      </c>
      <c r="E1881" s="1" t="s">
        <v>1185</v>
      </c>
      <c r="F1881" s="1" t="s">
        <v>3556</v>
      </c>
      <c r="G1881" s="9">
        <v>41487</v>
      </c>
      <c r="H1881" s="1" t="s">
        <v>8871</v>
      </c>
      <c r="I1881" s="1" t="s">
        <v>5144</v>
      </c>
      <c r="J1881" s="1" t="s">
        <v>10654</v>
      </c>
      <c r="K1881" s="11">
        <v>5</v>
      </c>
    </row>
    <row r="1882" spans="1:11" x14ac:dyDescent="0.35">
      <c r="A1882" s="1" t="s">
        <v>6320</v>
      </c>
      <c r="B1882" s="1" t="s">
        <v>5177</v>
      </c>
      <c r="C1882" s="1" t="s">
        <v>5177</v>
      </c>
      <c r="D1882" s="1" t="s">
        <v>6582</v>
      </c>
      <c r="E1882" s="1" t="s">
        <v>3177</v>
      </c>
      <c r="F1882" s="1" t="s">
        <v>2845</v>
      </c>
      <c r="G1882" s="9">
        <v>42084</v>
      </c>
      <c r="H1882" s="1" t="s">
        <v>3036</v>
      </c>
      <c r="I1882" s="1" t="s">
        <v>6092</v>
      </c>
      <c r="J1882" s="1" t="s">
        <v>6965</v>
      </c>
      <c r="K1882" s="11">
        <v>5</v>
      </c>
    </row>
    <row r="1883" spans="1:11" x14ac:dyDescent="0.35">
      <c r="A1883" s="1" t="s">
        <v>5433</v>
      </c>
      <c r="B1883" s="1" t="s">
        <v>5177</v>
      </c>
      <c r="C1883" s="1" t="s">
        <v>5177</v>
      </c>
      <c r="D1883" s="1" t="s">
        <v>6582</v>
      </c>
      <c r="E1883" s="1" t="s">
        <v>6420</v>
      </c>
      <c r="F1883" s="1" t="s">
        <v>1767</v>
      </c>
      <c r="G1883" s="9">
        <v>41902</v>
      </c>
      <c r="H1883" s="1" t="s">
        <v>5465</v>
      </c>
      <c r="I1883" s="1" t="s">
        <v>6531</v>
      </c>
      <c r="J1883" s="1" t="s">
        <v>7826</v>
      </c>
      <c r="K1883" s="11">
        <v>5</v>
      </c>
    </row>
    <row r="1884" spans="1:11" x14ac:dyDescent="0.35">
      <c r="A1884" s="1" t="s">
        <v>7971</v>
      </c>
      <c r="B1884" s="1" t="s">
        <v>5177</v>
      </c>
      <c r="C1884" s="1" t="s">
        <v>5177</v>
      </c>
      <c r="D1884" s="1" t="s">
        <v>1185</v>
      </c>
      <c r="E1884" s="1" t="s">
        <v>1185</v>
      </c>
      <c r="F1884" s="1" t="s">
        <v>1185</v>
      </c>
      <c r="G1884" s="9">
        <v>41874</v>
      </c>
      <c r="H1884" s="1" t="s">
        <v>11404</v>
      </c>
      <c r="I1884" s="1" t="s">
        <v>8872</v>
      </c>
      <c r="J1884" s="1" t="s">
        <v>9565</v>
      </c>
      <c r="K1884" s="11">
        <v>5</v>
      </c>
    </row>
    <row r="1885" spans="1:11" x14ac:dyDescent="0.35">
      <c r="A1885" s="1" t="s">
        <v>3322</v>
      </c>
      <c r="B1885" s="1" t="s">
        <v>5177</v>
      </c>
      <c r="C1885" s="1" t="s">
        <v>5177</v>
      </c>
      <c r="D1885" s="1" t="s">
        <v>1185</v>
      </c>
      <c r="E1885" s="1" t="s">
        <v>1185</v>
      </c>
      <c r="F1885" s="1" t="s">
        <v>1185</v>
      </c>
      <c r="G1885" s="9">
        <v>41829</v>
      </c>
      <c r="H1885" s="1" t="s">
        <v>9806</v>
      </c>
      <c r="I1885" s="1" t="s">
        <v>5477</v>
      </c>
      <c r="J1885" s="1" t="s">
        <v>10868</v>
      </c>
      <c r="K1885" s="11">
        <v>5</v>
      </c>
    </row>
    <row r="1886" spans="1:11" x14ac:dyDescent="0.35">
      <c r="A1886" s="1" t="s">
        <v>7121</v>
      </c>
      <c r="B1886" s="1" t="s">
        <v>1574</v>
      </c>
      <c r="C1886" s="1" t="s">
        <v>7820</v>
      </c>
      <c r="D1886" s="1" t="s">
        <v>6582</v>
      </c>
      <c r="E1886" s="1" t="s">
        <v>6282</v>
      </c>
      <c r="F1886" s="1" t="s">
        <v>6963</v>
      </c>
      <c r="G1886" s="9">
        <v>42481</v>
      </c>
      <c r="H1886" s="1" t="s">
        <v>8871</v>
      </c>
      <c r="I1886" s="1" t="s">
        <v>2211</v>
      </c>
      <c r="J1886" s="1" t="s">
        <v>5838</v>
      </c>
      <c r="K1886" s="11">
        <v>5</v>
      </c>
    </row>
    <row r="1887" spans="1:11" x14ac:dyDescent="0.35">
      <c r="A1887" s="1" t="s">
        <v>8257</v>
      </c>
      <c r="B1887" s="1" t="s">
        <v>1574</v>
      </c>
      <c r="C1887" s="1" t="s">
        <v>5177</v>
      </c>
      <c r="D1887" s="1" t="s">
        <v>6582</v>
      </c>
      <c r="E1887" s="1" t="s">
        <v>6420</v>
      </c>
      <c r="F1887" s="1" t="s">
        <v>9745</v>
      </c>
      <c r="G1887" s="9">
        <v>42307</v>
      </c>
      <c r="H1887" s="1" t="s">
        <v>5516</v>
      </c>
      <c r="I1887" s="1" t="s">
        <v>5607</v>
      </c>
      <c r="J1887" s="1" t="s">
        <v>5455</v>
      </c>
      <c r="K1887" s="11">
        <v>5</v>
      </c>
    </row>
    <row r="1888" spans="1:11" x14ac:dyDescent="0.35">
      <c r="A1888" s="1" t="s">
        <v>8095</v>
      </c>
      <c r="B1888" s="1" t="s">
        <v>1574</v>
      </c>
      <c r="C1888" s="1" t="s">
        <v>5177</v>
      </c>
      <c r="D1888" s="1" t="s">
        <v>6582</v>
      </c>
      <c r="E1888" s="1" t="s">
        <v>6420</v>
      </c>
      <c r="F1888" s="1" t="s">
        <v>9745</v>
      </c>
      <c r="G1888" s="9">
        <v>42847</v>
      </c>
      <c r="H1888" s="1" t="s">
        <v>8871</v>
      </c>
      <c r="I1888" s="1" t="s">
        <v>268</v>
      </c>
      <c r="J1888" s="1" t="s">
        <v>7029</v>
      </c>
      <c r="K1888" s="11">
        <v>5</v>
      </c>
    </row>
    <row r="1889" spans="1:11" x14ac:dyDescent="0.35">
      <c r="A1889" s="1" t="s">
        <v>6261</v>
      </c>
      <c r="B1889" s="1" t="s">
        <v>1574</v>
      </c>
      <c r="C1889" s="1" t="s">
        <v>5177</v>
      </c>
      <c r="D1889" s="1" t="s">
        <v>6582</v>
      </c>
      <c r="E1889" s="1" t="s">
        <v>5145</v>
      </c>
      <c r="F1889" s="1" t="s">
        <v>8381</v>
      </c>
      <c r="G1889" s="9">
        <v>41297</v>
      </c>
      <c r="H1889" s="1" t="s">
        <v>5465</v>
      </c>
      <c r="I1889" s="1" t="s">
        <v>10893</v>
      </c>
      <c r="J1889" s="1" t="s">
        <v>1862</v>
      </c>
      <c r="K1889" s="11">
        <v>5</v>
      </c>
    </row>
    <row r="1890" spans="1:11" x14ac:dyDescent="0.35">
      <c r="A1890" s="1" t="s">
        <v>11800</v>
      </c>
      <c r="B1890" s="1" t="s">
        <v>5177</v>
      </c>
      <c r="C1890" s="1" t="s">
        <v>5177</v>
      </c>
      <c r="D1890" s="1" t="s">
        <v>6582</v>
      </c>
      <c r="E1890" s="1" t="s">
        <v>3177</v>
      </c>
      <c r="F1890" s="1" t="s">
        <v>2845</v>
      </c>
      <c r="G1890" s="9">
        <v>43513</v>
      </c>
      <c r="H1890" s="1" t="s">
        <v>5465</v>
      </c>
      <c r="I1890" s="1" t="s">
        <v>11801</v>
      </c>
      <c r="J1890" s="1" t="s">
        <v>11802</v>
      </c>
      <c r="K1890" s="10">
        <v>5</v>
      </c>
    </row>
    <row r="1891" spans="1:11" x14ac:dyDescent="0.35">
      <c r="A1891" s="1" t="s">
        <v>6001</v>
      </c>
      <c r="B1891" s="1" t="s">
        <v>5177</v>
      </c>
      <c r="C1891" s="1" t="s">
        <v>5177</v>
      </c>
      <c r="D1891" s="1" t="s">
        <v>6582</v>
      </c>
      <c r="E1891" s="1" t="s">
        <v>3177</v>
      </c>
      <c r="F1891" s="1" t="s">
        <v>2845</v>
      </c>
      <c r="G1891" s="9">
        <v>41822</v>
      </c>
      <c r="H1891" s="1" t="s">
        <v>11404</v>
      </c>
      <c r="I1891" s="1" t="s">
        <v>2587</v>
      </c>
      <c r="J1891" s="1" t="s">
        <v>8972</v>
      </c>
      <c r="K1891" s="11">
        <v>5</v>
      </c>
    </row>
    <row r="1892" spans="1:11" x14ac:dyDescent="0.35">
      <c r="A1892" s="1" t="s">
        <v>6285</v>
      </c>
      <c r="B1892" s="1" t="s">
        <v>1574</v>
      </c>
      <c r="C1892" s="1" t="s">
        <v>5579</v>
      </c>
      <c r="D1892" s="1" t="s">
        <v>6582</v>
      </c>
      <c r="E1892" s="1" t="s">
        <v>3177</v>
      </c>
      <c r="F1892" s="1" t="s">
        <v>4780</v>
      </c>
      <c r="G1892" s="9">
        <v>42845</v>
      </c>
      <c r="H1892" s="1" t="s">
        <v>5465</v>
      </c>
      <c r="I1892" s="1" t="s">
        <v>5515</v>
      </c>
      <c r="J1892" s="1" t="s">
        <v>4030</v>
      </c>
      <c r="K1892" s="11">
        <v>5</v>
      </c>
    </row>
    <row r="1893" spans="1:11" x14ac:dyDescent="0.35">
      <c r="A1893" s="1" t="s">
        <v>7054</v>
      </c>
      <c r="B1893" s="1" t="s">
        <v>5177</v>
      </c>
      <c r="C1893" s="1" t="s">
        <v>5177</v>
      </c>
      <c r="D1893" s="1" t="s">
        <v>6582</v>
      </c>
      <c r="E1893" s="1" t="s">
        <v>3177</v>
      </c>
      <c r="F1893" s="1" t="s">
        <v>2845</v>
      </c>
      <c r="G1893" s="9">
        <v>41944</v>
      </c>
      <c r="H1893" s="1" t="s">
        <v>8871</v>
      </c>
      <c r="I1893" s="1" t="s">
        <v>2609</v>
      </c>
      <c r="J1893" s="1" t="s">
        <v>7750</v>
      </c>
      <c r="K1893" s="11">
        <v>5</v>
      </c>
    </row>
    <row r="1894" spans="1:11" x14ac:dyDescent="0.35">
      <c r="A1894" s="1" t="s">
        <v>2177</v>
      </c>
      <c r="B1894" s="1" t="s">
        <v>5177</v>
      </c>
      <c r="C1894" s="1" t="s">
        <v>5177</v>
      </c>
      <c r="D1894" s="1" t="s">
        <v>6582</v>
      </c>
      <c r="E1894" s="1" t="s">
        <v>3177</v>
      </c>
      <c r="F1894" s="1" t="s">
        <v>2845</v>
      </c>
      <c r="G1894" s="9">
        <v>43178</v>
      </c>
      <c r="H1894" s="1" t="s">
        <v>9806</v>
      </c>
      <c r="I1894" s="1" t="s">
        <v>8280</v>
      </c>
      <c r="J1894" s="1" t="s">
        <v>3713</v>
      </c>
      <c r="K1894" s="11">
        <v>5</v>
      </c>
    </row>
    <row r="1895" spans="1:11" x14ac:dyDescent="0.35">
      <c r="A1895" s="1" t="s">
        <v>10023</v>
      </c>
      <c r="B1895" s="1" t="s">
        <v>1574</v>
      </c>
      <c r="C1895" s="1" t="s">
        <v>5579</v>
      </c>
      <c r="D1895" s="1" t="s">
        <v>6582</v>
      </c>
      <c r="E1895" s="1" t="s">
        <v>5145</v>
      </c>
      <c r="F1895" s="1" t="s">
        <v>6573</v>
      </c>
      <c r="G1895" s="9">
        <v>42663</v>
      </c>
      <c r="H1895" s="1" t="s">
        <v>8871</v>
      </c>
      <c r="I1895" s="1" t="s">
        <v>2868</v>
      </c>
      <c r="J1895" s="1" t="s">
        <v>7708</v>
      </c>
      <c r="K1895" s="11">
        <v>5</v>
      </c>
    </row>
    <row r="1896" spans="1:11" x14ac:dyDescent="0.35">
      <c r="A1896" s="1" t="s">
        <v>10897</v>
      </c>
      <c r="B1896" s="1" t="s">
        <v>1574</v>
      </c>
      <c r="C1896" s="1" t="s">
        <v>5579</v>
      </c>
      <c r="D1896" s="1" t="s">
        <v>6582</v>
      </c>
      <c r="E1896" s="1" t="s">
        <v>3177</v>
      </c>
      <c r="F1896" s="1" t="s">
        <v>7689</v>
      </c>
      <c r="G1896" s="9">
        <v>42320</v>
      </c>
      <c r="H1896" s="1" t="s">
        <v>8871</v>
      </c>
      <c r="I1896" s="1" t="s">
        <v>9404</v>
      </c>
      <c r="J1896" s="1" t="s">
        <v>6209</v>
      </c>
      <c r="K1896" s="11">
        <v>5</v>
      </c>
    </row>
    <row r="1897" spans="1:11" x14ac:dyDescent="0.35">
      <c r="A1897" s="1" t="s">
        <v>7677</v>
      </c>
      <c r="B1897" s="1" t="s">
        <v>5177</v>
      </c>
      <c r="C1897" s="1" t="s">
        <v>5177</v>
      </c>
      <c r="D1897" s="1" t="s">
        <v>6582</v>
      </c>
      <c r="E1897" s="1" t="s">
        <v>3177</v>
      </c>
      <c r="F1897" s="1" t="s">
        <v>2845</v>
      </c>
      <c r="G1897" s="9">
        <v>43340</v>
      </c>
      <c r="H1897" s="1" t="s">
        <v>8871</v>
      </c>
      <c r="I1897" s="1" t="s">
        <v>6415</v>
      </c>
      <c r="J1897" s="1" t="s">
        <v>10829</v>
      </c>
      <c r="K1897" s="11">
        <v>5</v>
      </c>
    </row>
    <row r="1898" spans="1:11" x14ac:dyDescent="0.35">
      <c r="A1898" s="1" t="s">
        <v>7372</v>
      </c>
      <c r="B1898" s="1" t="s">
        <v>1574</v>
      </c>
      <c r="C1898" s="1" t="s">
        <v>5579</v>
      </c>
      <c r="D1898" s="1" t="s">
        <v>6582</v>
      </c>
      <c r="E1898" s="1" t="s">
        <v>5145</v>
      </c>
      <c r="F1898" s="1" t="s">
        <v>6573</v>
      </c>
      <c r="G1898" s="9">
        <v>42244</v>
      </c>
      <c r="H1898" s="1" t="s">
        <v>8871</v>
      </c>
      <c r="I1898" s="1" t="s">
        <v>7328</v>
      </c>
      <c r="J1898" s="1" t="s">
        <v>5119</v>
      </c>
      <c r="K1898" s="11">
        <v>5</v>
      </c>
    </row>
    <row r="1899" spans="1:11" x14ac:dyDescent="0.35">
      <c r="A1899" s="1" t="s">
        <v>11382</v>
      </c>
      <c r="B1899" s="1" t="s">
        <v>1574</v>
      </c>
      <c r="C1899" s="1" t="s">
        <v>5579</v>
      </c>
      <c r="D1899" s="1" t="s">
        <v>10211</v>
      </c>
      <c r="E1899" s="1" t="s">
        <v>4017</v>
      </c>
      <c r="F1899" s="1" t="s">
        <v>6924</v>
      </c>
      <c r="G1899" s="9">
        <v>43011</v>
      </c>
      <c r="H1899" s="1" t="s">
        <v>8871</v>
      </c>
      <c r="I1899" s="1" t="s">
        <v>6008</v>
      </c>
      <c r="J1899" s="1" t="s">
        <v>6413</v>
      </c>
      <c r="K1899" s="11">
        <v>5</v>
      </c>
    </row>
    <row r="1900" spans="1:11" x14ac:dyDescent="0.35">
      <c r="A1900" s="1" t="s">
        <v>5318</v>
      </c>
      <c r="B1900" s="1" t="s">
        <v>9767</v>
      </c>
      <c r="C1900" s="1" t="s">
        <v>1967</v>
      </c>
      <c r="D1900" s="1" t="s">
        <v>6582</v>
      </c>
      <c r="E1900" s="1" t="s">
        <v>6420</v>
      </c>
      <c r="F1900" s="1" t="s">
        <v>9745</v>
      </c>
      <c r="G1900" s="9">
        <v>42954</v>
      </c>
      <c r="H1900" s="1" t="s">
        <v>8871</v>
      </c>
      <c r="I1900" s="1" t="s">
        <v>9827</v>
      </c>
      <c r="J1900" s="1" t="s">
        <v>256</v>
      </c>
      <c r="K1900" s="11">
        <v>5</v>
      </c>
    </row>
    <row r="1901" spans="1:11" x14ac:dyDescent="0.35">
      <c r="A1901" s="1" t="s">
        <v>11367</v>
      </c>
      <c r="B1901" s="1" t="s">
        <v>9767</v>
      </c>
      <c r="C1901" s="1" t="s">
        <v>4684</v>
      </c>
      <c r="D1901" s="1" t="s">
        <v>11464</v>
      </c>
      <c r="E1901" s="1" t="s">
        <v>8152</v>
      </c>
      <c r="F1901" s="1" t="s">
        <v>3131</v>
      </c>
      <c r="G1901" s="9">
        <v>42588</v>
      </c>
      <c r="H1901" s="1" t="s">
        <v>8871</v>
      </c>
      <c r="I1901" s="1" t="s">
        <v>1146</v>
      </c>
      <c r="J1901" s="1" t="s">
        <v>223</v>
      </c>
      <c r="K1901" s="11">
        <v>5</v>
      </c>
    </row>
    <row r="1902" spans="1:11" x14ac:dyDescent="0.35">
      <c r="A1902" s="1" t="s">
        <v>8098</v>
      </c>
      <c r="B1902" s="1" t="s">
        <v>1574</v>
      </c>
      <c r="C1902" s="1" t="s">
        <v>5177</v>
      </c>
      <c r="D1902" s="1" t="s">
        <v>6582</v>
      </c>
      <c r="E1902" s="1" t="s">
        <v>6282</v>
      </c>
      <c r="F1902" s="1" t="s">
        <v>6023</v>
      </c>
      <c r="G1902" s="9">
        <v>42146</v>
      </c>
      <c r="H1902" s="1" t="s">
        <v>5516</v>
      </c>
      <c r="I1902" s="1" t="s">
        <v>7411</v>
      </c>
      <c r="J1902" s="1" t="s">
        <v>290</v>
      </c>
      <c r="K1902" s="11">
        <v>5</v>
      </c>
    </row>
    <row r="1903" spans="1:11" x14ac:dyDescent="0.35">
      <c r="A1903" s="1" t="s">
        <v>7603</v>
      </c>
      <c r="B1903" s="1" t="s">
        <v>5177</v>
      </c>
      <c r="C1903" s="1" t="s">
        <v>5177</v>
      </c>
      <c r="D1903" s="1" t="s">
        <v>6582</v>
      </c>
      <c r="E1903" s="1" t="s">
        <v>3177</v>
      </c>
      <c r="F1903" s="1" t="s">
        <v>2845</v>
      </c>
      <c r="G1903" s="9">
        <v>41494</v>
      </c>
      <c r="H1903" s="1" t="s">
        <v>8871</v>
      </c>
      <c r="I1903" s="1" t="s">
        <v>9530</v>
      </c>
      <c r="J1903" s="1" t="s">
        <v>4397</v>
      </c>
      <c r="K1903" s="11">
        <v>5</v>
      </c>
    </row>
    <row r="1904" spans="1:11" x14ac:dyDescent="0.35">
      <c r="A1904" s="1" t="s">
        <v>9203</v>
      </c>
      <c r="B1904" s="1" t="s">
        <v>9767</v>
      </c>
      <c r="C1904" s="1" t="s">
        <v>5177</v>
      </c>
      <c r="D1904" s="1" t="s">
        <v>8695</v>
      </c>
      <c r="E1904" s="1" t="s">
        <v>1185</v>
      </c>
      <c r="F1904" s="1" t="s">
        <v>8299</v>
      </c>
      <c r="G1904" s="9">
        <v>42760</v>
      </c>
      <c r="H1904" s="1" t="s">
        <v>8871</v>
      </c>
      <c r="I1904" s="1" t="s">
        <v>3965</v>
      </c>
      <c r="J1904" s="1" t="s">
        <v>5184</v>
      </c>
      <c r="K1904" s="11">
        <v>5</v>
      </c>
    </row>
    <row r="1905" spans="1:11" x14ac:dyDescent="0.35">
      <c r="A1905" s="1" t="s">
        <v>11747</v>
      </c>
      <c r="B1905" s="1" t="s">
        <v>5177</v>
      </c>
      <c r="C1905" s="1" t="s">
        <v>5177</v>
      </c>
      <c r="D1905" s="1" t="s">
        <v>6582</v>
      </c>
      <c r="E1905" s="1" t="s">
        <v>6282</v>
      </c>
      <c r="F1905" s="1" t="s">
        <v>6963</v>
      </c>
      <c r="G1905" s="9">
        <v>43460</v>
      </c>
      <c r="H1905" s="1" t="s">
        <v>5465</v>
      </c>
      <c r="I1905" s="1" t="s">
        <v>11748</v>
      </c>
      <c r="J1905" s="1" t="s">
        <v>11749</v>
      </c>
      <c r="K1905" s="10">
        <v>5</v>
      </c>
    </row>
    <row r="1906" spans="1:11" x14ac:dyDescent="0.35">
      <c r="A1906" s="1" t="s">
        <v>11644</v>
      </c>
      <c r="B1906" s="1" t="s">
        <v>5177</v>
      </c>
      <c r="C1906" s="1" t="s">
        <v>5177</v>
      </c>
      <c r="D1906" s="1" t="s">
        <v>6582</v>
      </c>
      <c r="E1906" s="1" t="s">
        <v>3177</v>
      </c>
      <c r="F1906" s="1" t="s">
        <v>2845</v>
      </c>
      <c r="G1906" s="9">
        <v>43495</v>
      </c>
      <c r="H1906" s="1" t="s">
        <v>8871</v>
      </c>
      <c r="I1906" s="1" t="s">
        <v>11645</v>
      </c>
      <c r="J1906" s="1" t="s">
        <v>11646</v>
      </c>
      <c r="K1906" s="10">
        <v>5</v>
      </c>
    </row>
    <row r="1907" spans="1:11" x14ac:dyDescent="0.35">
      <c r="A1907" s="1" t="s">
        <v>11007</v>
      </c>
      <c r="B1907" s="1" t="s">
        <v>5177</v>
      </c>
      <c r="C1907" s="1" t="s">
        <v>5177</v>
      </c>
      <c r="D1907" s="1" t="s">
        <v>10211</v>
      </c>
      <c r="E1907" s="1" t="s">
        <v>10425</v>
      </c>
      <c r="F1907" s="1" t="s">
        <v>5830</v>
      </c>
      <c r="G1907" s="9">
        <v>42080</v>
      </c>
      <c r="H1907" s="1" t="s">
        <v>8871</v>
      </c>
      <c r="I1907" s="1" t="s">
        <v>2222</v>
      </c>
      <c r="J1907" s="1" t="s">
        <v>7494</v>
      </c>
      <c r="K1907" s="11">
        <v>5</v>
      </c>
    </row>
    <row r="1908" spans="1:11" x14ac:dyDescent="0.35">
      <c r="A1908" s="1" t="s">
        <v>8677</v>
      </c>
      <c r="B1908" s="1" t="s">
        <v>5177</v>
      </c>
      <c r="C1908" s="1" t="s">
        <v>5177</v>
      </c>
      <c r="D1908" s="1" t="s">
        <v>10211</v>
      </c>
      <c r="E1908" s="1" t="s">
        <v>4017</v>
      </c>
      <c r="F1908" s="1" t="s">
        <v>2237</v>
      </c>
      <c r="G1908" s="9">
        <v>42673</v>
      </c>
      <c r="H1908" s="1" t="s">
        <v>6392</v>
      </c>
      <c r="I1908" s="1" t="s">
        <v>11019</v>
      </c>
      <c r="J1908" s="1" t="s">
        <v>11282</v>
      </c>
      <c r="K1908" s="11">
        <v>5</v>
      </c>
    </row>
    <row r="1909" spans="1:11" x14ac:dyDescent="0.35">
      <c r="A1909" s="1" t="s">
        <v>5837</v>
      </c>
      <c r="B1909" s="1" t="s">
        <v>5177</v>
      </c>
      <c r="C1909" s="1" t="s">
        <v>5177</v>
      </c>
      <c r="D1909" s="1" t="s">
        <v>6582</v>
      </c>
      <c r="E1909" s="1" t="s">
        <v>6282</v>
      </c>
      <c r="F1909" s="1" t="s">
        <v>10062</v>
      </c>
      <c r="G1909" s="9">
        <v>43319</v>
      </c>
      <c r="H1909" s="1" t="s">
        <v>8871</v>
      </c>
      <c r="I1909" s="1" t="s">
        <v>1191</v>
      </c>
      <c r="J1909" s="1" t="s">
        <v>4237</v>
      </c>
      <c r="K1909" s="11">
        <v>5</v>
      </c>
    </row>
    <row r="1910" spans="1:11" x14ac:dyDescent="0.35">
      <c r="A1910" s="1" t="s">
        <v>9483</v>
      </c>
      <c r="B1910" s="1" t="s">
        <v>5177</v>
      </c>
      <c r="C1910" s="1" t="s">
        <v>5177</v>
      </c>
      <c r="D1910" s="1" t="s">
        <v>11464</v>
      </c>
      <c r="E1910" s="1" t="s">
        <v>4302</v>
      </c>
      <c r="F1910" s="1" t="s">
        <v>875</v>
      </c>
      <c r="G1910" s="9">
        <v>40506</v>
      </c>
      <c r="H1910" s="1" t="s">
        <v>8871</v>
      </c>
      <c r="I1910" s="1" t="s">
        <v>5631</v>
      </c>
      <c r="J1910" s="1" t="s">
        <v>3020</v>
      </c>
      <c r="K1910" s="11">
        <v>5</v>
      </c>
    </row>
    <row r="1911" spans="1:11" x14ac:dyDescent="0.35">
      <c r="A1911" s="1" t="s">
        <v>8023</v>
      </c>
      <c r="B1911" s="1" t="s">
        <v>5177</v>
      </c>
      <c r="C1911" s="1" t="s">
        <v>5177</v>
      </c>
      <c r="D1911" s="1" t="s">
        <v>6582</v>
      </c>
      <c r="E1911" s="1" t="s">
        <v>3177</v>
      </c>
      <c r="F1911" s="1" t="s">
        <v>2845</v>
      </c>
      <c r="G1911" s="9">
        <v>42725</v>
      </c>
      <c r="H1911" s="1" t="s">
        <v>8871</v>
      </c>
      <c r="I1911" s="1" t="s">
        <v>10499</v>
      </c>
      <c r="J1911" s="1" t="s">
        <v>10679</v>
      </c>
      <c r="K1911" s="11">
        <v>5</v>
      </c>
    </row>
    <row r="1912" spans="1:11" x14ac:dyDescent="0.35">
      <c r="A1912" s="1" t="s">
        <v>10590</v>
      </c>
      <c r="B1912" s="1" t="s">
        <v>5177</v>
      </c>
      <c r="C1912" s="1" t="s">
        <v>5177</v>
      </c>
      <c r="D1912" s="1" t="s">
        <v>6582</v>
      </c>
      <c r="E1912" s="1" t="s">
        <v>5145</v>
      </c>
      <c r="F1912" s="1" t="s">
        <v>9387</v>
      </c>
      <c r="G1912" s="9">
        <v>42689</v>
      </c>
      <c r="H1912" s="1" t="s">
        <v>5465</v>
      </c>
      <c r="I1912" s="1" t="s">
        <v>188</v>
      </c>
      <c r="J1912" s="1" t="s">
        <v>5809</v>
      </c>
      <c r="K1912" s="11">
        <v>5</v>
      </c>
    </row>
    <row r="1913" spans="1:11" x14ac:dyDescent="0.35">
      <c r="A1913" s="1" t="s">
        <v>8701</v>
      </c>
      <c r="B1913" s="1" t="s">
        <v>1574</v>
      </c>
      <c r="C1913" s="1" t="s">
        <v>5579</v>
      </c>
      <c r="D1913" s="1" t="s">
        <v>6582</v>
      </c>
      <c r="E1913" s="1" t="s">
        <v>3177</v>
      </c>
      <c r="F1913" s="1" t="s">
        <v>2845</v>
      </c>
      <c r="G1913" s="9">
        <v>43374</v>
      </c>
      <c r="H1913" s="1" t="s">
        <v>5465</v>
      </c>
      <c r="I1913" s="1" t="s">
        <v>7597</v>
      </c>
      <c r="J1913" s="1" t="s">
        <v>11041</v>
      </c>
      <c r="K1913" s="11">
        <v>5</v>
      </c>
    </row>
    <row r="1914" spans="1:11" x14ac:dyDescent="0.35">
      <c r="A1914" s="1" t="s">
        <v>592</v>
      </c>
      <c r="B1914" s="1" t="s">
        <v>1574</v>
      </c>
      <c r="C1914" s="1" t="s">
        <v>5579</v>
      </c>
      <c r="D1914" s="1" t="s">
        <v>11464</v>
      </c>
      <c r="E1914" s="1" t="s">
        <v>11133</v>
      </c>
      <c r="F1914" s="1" t="s">
        <v>2146</v>
      </c>
      <c r="G1914" s="9">
        <v>42798</v>
      </c>
      <c r="H1914" s="1" t="s">
        <v>8871</v>
      </c>
      <c r="I1914" s="1" t="s">
        <v>3931</v>
      </c>
      <c r="J1914" s="1" t="s">
        <v>1302</v>
      </c>
      <c r="K1914" s="11">
        <v>5</v>
      </c>
    </row>
    <row r="1915" spans="1:11" x14ac:dyDescent="0.35">
      <c r="A1915" s="1" t="s">
        <v>6957</v>
      </c>
      <c r="B1915" s="1" t="s">
        <v>1574</v>
      </c>
      <c r="C1915" s="1" t="s">
        <v>5579</v>
      </c>
      <c r="D1915" s="1" t="s">
        <v>6582</v>
      </c>
      <c r="E1915" s="1" t="s">
        <v>3177</v>
      </c>
      <c r="F1915" s="1" t="s">
        <v>7892</v>
      </c>
      <c r="G1915" s="9">
        <v>41941</v>
      </c>
      <c r="H1915" s="1" t="s">
        <v>5516</v>
      </c>
      <c r="I1915" s="1" t="s">
        <v>9492</v>
      </c>
      <c r="J1915" s="1" t="s">
        <v>5603</v>
      </c>
      <c r="K1915" s="11">
        <v>5</v>
      </c>
    </row>
    <row r="1916" spans="1:11" x14ac:dyDescent="0.35">
      <c r="A1916" s="1" t="s">
        <v>4169</v>
      </c>
      <c r="B1916" s="1" t="s">
        <v>5177</v>
      </c>
      <c r="C1916" s="1" t="s">
        <v>5177</v>
      </c>
      <c r="D1916" s="1" t="s">
        <v>6582</v>
      </c>
      <c r="E1916" s="1" t="s">
        <v>3177</v>
      </c>
      <c r="F1916" s="1" t="s">
        <v>2845</v>
      </c>
      <c r="G1916" s="9">
        <v>42895</v>
      </c>
      <c r="H1916" s="1" t="s">
        <v>11404</v>
      </c>
      <c r="I1916" s="1" t="s">
        <v>3052</v>
      </c>
      <c r="J1916" s="1" t="s">
        <v>463</v>
      </c>
      <c r="K1916" s="11">
        <v>5</v>
      </c>
    </row>
    <row r="1917" spans="1:11" x14ac:dyDescent="0.35">
      <c r="A1917" s="1" t="s">
        <v>2149</v>
      </c>
      <c r="B1917" s="1" t="s">
        <v>1574</v>
      </c>
      <c r="C1917" s="1" t="s">
        <v>4684</v>
      </c>
      <c r="D1917" s="1" t="s">
        <v>6582</v>
      </c>
      <c r="E1917" s="1" t="s">
        <v>5145</v>
      </c>
      <c r="F1917" s="1" t="s">
        <v>6573</v>
      </c>
      <c r="G1917" s="9">
        <v>43338</v>
      </c>
      <c r="H1917" s="1" t="s">
        <v>5516</v>
      </c>
      <c r="I1917" s="1" t="s">
        <v>4222</v>
      </c>
      <c r="J1917" s="1" t="s">
        <v>2002</v>
      </c>
      <c r="K1917" s="11">
        <v>5</v>
      </c>
    </row>
    <row r="1918" spans="1:11" x14ac:dyDescent="0.35">
      <c r="A1918" s="1" t="s">
        <v>2573</v>
      </c>
      <c r="B1918" s="1" t="s">
        <v>5177</v>
      </c>
      <c r="C1918" s="1" t="s">
        <v>5177</v>
      </c>
      <c r="D1918" s="1" t="s">
        <v>11213</v>
      </c>
      <c r="E1918" s="1" t="s">
        <v>10851</v>
      </c>
      <c r="F1918" s="1" t="s">
        <v>3184</v>
      </c>
      <c r="G1918" s="9">
        <v>43214</v>
      </c>
      <c r="H1918" s="1" t="s">
        <v>8871</v>
      </c>
      <c r="I1918" s="1" t="s">
        <v>2824</v>
      </c>
      <c r="J1918" s="1" t="s">
        <v>2169</v>
      </c>
      <c r="K1918" s="11">
        <v>5</v>
      </c>
    </row>
    <row r="1919" spans="1:11" x14ac:dyDescent="0.35">
      <c r="A1919" s="1" t="s">
        <v>4552</v>
      </c>
      <c r="B1919" s="1" t="s">
        <v>1574</v>
      </c>
      <c r="C1919" s="1" t="s">
        <v>7820</v>
      </c>
      <c r="D1919" s="1" t="s">
        <v>6582</v>
      </c>
      <c r="E1919" s="1" t="s">
        <v>6420</v>
      </c>
      <c r="F1919" s="1" t="s">
        <v>9745</v>
      </c>
      <c r="G1919" s="9">
        <v>43195</v>
      </c>
      <c r="H1919" s="1" t="s">
        <v>6392</v>
      </c>
      <c r="I1919" s="1" t="s">
        <v>4433</v>
      </c>
      <c r="J1919" s="1" t="s">
        <v>3085</v>
      </c>
      <c r="K1919" s="11">
        <v>5</v>
      </c>
    </row>
    <row r="1920" spans="1:11" x14ac:dyDescent="0.35">
      <c r="A1920" s="1" t="s">
        <v>5365</v>
      </c>
      <c r="B1920" s="1" t="s">
        <v>5177</v>
      </c>
      <c r="C1920" s="1" t="s">
        <v>5177</v>
      </c>
      <c r="D1920" s="1" t="s">
        <v>6582</v>
      </c>
      <c r="E1920" s="1" t="s">
        <v>3177</v>
      </c>
      <c r="F1920" s="1" t="s">
        <v>8843</v>
      </c>
      <c r="G1920" s="9">
        <v>43269</v>
      </c>
      <c r="H1920" s="1" t="s">
        <v>459</v>
      </c>
      <c r="I1920" s="1" t="s">
        <v>922</v>
      </c>
      <c r="J1920" s="1" t="s">
        <v>9390</v>
      </c>
      <c r="K1920" s="11">
        <v>5</v>
      </c>
    </row>
    <row r="1921" spans="1:11" x14ac:dyDescent="0.35">
      <c r="A1921" s="1" t="s">
        <v>833</v>
      </c>
      <c r="B1921" s="1" t="s">
        <v>1574</v>
      </c>
      <c r="C1921" s="1" t="s">
        <v>5177</v>
      </c>
      <c r="D1921" s="1" t="s">
        <v>6582</v>
      </c>
      <c r="E1921" s="1" t="s">
        <v>3177</v>
      </c>
      <c r="F1921" s="1" t="s">
        <v>1185</v>
      </c>
      <c r="G1921" s="9">
        <v>40815</v>
      </c>
      <c r="H1921" s="1" t="s">
        <v>5465</v>
      </c>
      <c r="I1921" s="1" t="s">
        <v>3946</v>
      </c>
      <c r="J1921" s="1" t="s">
        <v>7682</v>
      </c>
      <c r="K1921" s="11">
        <v>5</v>
      </c>
    </row>
    <row r="1922" spans="1:11" x14ac:dyDescent="0.35">
      <c r="A1922" s="1" t="s">
        <v>9857</v>
      </c>
      <c r="B1922" s="1" t="s">
        <v>9767</v>
      </c>
      <c r="C1922" s="1" t="s">
        <v>5579</v>
      </c>
      <c r="D1922" s="1" t="s">
        <v>6582</v>
      </c>
      <c r="E1922" s="1" t="s">
        <v>6282</v>
      </c>
      <c r="F1922" s="1" t="s">
        <v>4351</v>
      </c>
      <c r="G1922" s="9">
        <v>42467</v>
      </c>
      <c r="H1922" s="1" t="s">
        <v>7151</v>
      </c>
      <c r="I1922" s="1" t="s">
        <v>9254</v>
      </c>
      <c r="J1922" s="1" t="s">
        <v>1713</v>
      </c>
      <c r="K1922" s="11">
        <v>5</v>
      </c>
    </row>
    <row r="1923" spans="1:11" x14ac:dyDescent="0.35">
      <c r="A1923" s="1" t="s">
        <v>7244</v>
      </c>
      <c r="B1923" s="1" t="s">
        <v>5177</v>
      </c>
      <c r="C1923" s="1" t="s">
        <v>5177</v>
      </c>
      <c r="D1923" s="1" t="s">
        <v>6582</v>
      </c>
      <c r="E1923" s="1" t="s">
        <v>3177</v>
      </c>
      <c r="F1923" s="1" t="s">
        <v>2845</v>
      </c>
      <c r="G1923" s="9">
        <v>43365</v>
      </c>
      <c r="H1923" s="1" t="s">
        <v>5452</v>
      </c>
      <c r="I1923" s="1" t="s">
        <v>10151</v>
      </c>
      <c r="J1923" s="1" t="s">
        <v>3035</v>
      </c>
      <c r="K1923" s="11">
        <v>5</v>
      </c>
    </row>
    <row r="1924" spans="1:11" x14ac:dyDescent="0.35">
      <c r="A1924" s="1" t="s">
        <v>3732</v>
      </c>
      <c r="B1924" s="1" t="s">
        <v>5177</v>
      </c>
      <c r="C1924" s="1" t="s">
        <v>5177</v>
      </c>
      <c r="D1924" s="1" t="s">
        <v>6582</v>
      </c>
      <c r="E1924" s="1" t="s">
        <v>3177</v>
      </c>
      <c r="F1924" s="1" t="s">
        <v>2845</v>
      </c>
      <c r="G1924" s="9">
        <v>42627</v>
      </c>
      <c r="H1924" s="1" t="s">
        <v>5516</v>
      </c>
      <c r="I1924" s="1" t="s">
        <v>10962</v>
      </c>
      <c r="J1924" s="1" t="s">
        <v>3154</v>
      </c>
      <c r="K1924" s="11">
        <v>5</v>
      </c>
    </row>
    <row r="1925" spans="1:11" x14ac:dyDescent="0.35">
      <c r="A1925" s="1" t="s">
        <v>8410</v>
      </c>
      <c r="B1925" s="1" t="s">
        <v>5177</v>
      </c>
      <c r="C1925" s="1" t="s">
        <v>5177</v>
      </c>
      <c r="D1925" s="1" t="s">
        <v>6582</v>
      </c>
      <c r="E1925" s="1" t="s">
        <v>3177</v>
      </c>
      <c r="F1925" s="1" t="s">
        <v>2845</v>
      </c>
      <c r="G1925" s="9">
        <v>41934</v>
      </c>
      <c r="H1925" s="1" t="s">
        <v>8871</v>
      </c>
      <c r="I1925" s="1" t="s">
        <v>5360</v>
      </c>
      <c r="J1925" s="1" t="s">
        <v>11162</v>
      </c>
      <c r="K1925" s="11">
        <v>5</v>
      </c>
    </row>
    <row r="1926" spans="1:11" x14ac:dyDescent="0.35">
      <c r="A1926" s="1" t="s">
        <v>8667</v>
      </c>
      <c r="B1926" s="1" t="s">
        <v>5177</v>
      </c>
      <c r="C1926" s="1" t="s">
        <v>5177</v>
      </c>
      <c r="D1926" s="1" t="s">
        <v>6582</v>
      </c>
      <c r="E1926" s="1" t="s">
        <v>6282</v>
      </c>
      <c r="F1926" s="1" t="s">
        <v>6963</v>
      </c>
      <c r="G1926" s="9">
        <v>42686</v>
      </c>
      <c r="H1926" s="1" t="s">
        <v>4367</v>
      </c>
      <c r="I1926" s="1" t="s">
        <v>1111</v>
      </c>
      <c r="J1926" s="1" t="s">
        <v>9269</v>
      </c>
      <c r="K1926" s="11">
        <v>5</v>
      </c>
    </row>
    <row r="1927" spans="1:11" x14ac:dyDescent="0.35">
      <c r="A1927" s="1" t="s">
        <v>1041</v>
      </c>
      <c r="B1927" s="1" t="s">
        <v>5177</v>
      </c>
      <c r="C1927" s="1" t="s">
        <v>5177</v>
      </c>
      <c r="D1927" s="1" t="s">
        <v>6582</v>
      </c>
      <c r="E1927" s="1" t="s">
        <v>9518</v>
      </c>
      <c r="F1927" s="1" t="s">
        <v>8638</v>
      </c>
      <c r="G1927" s="9">
        <v>41984</v>
      </c>
      <c r="H1927" s="1" t="s">
        <v>5516</v>
      </c>
      <c r="I1927" s="1" t="s">
        <v>8310</v>
      </c>
      <c r="J1927" s="1" t="s">
        <v>7690</v>
      </c>
      <c r="K1927" s="11">
        <v>5</v>
      </c>
    </row>
    <row r="1928" spans="1:11" x14ac:dyDescent="0.35">
      <c r="A1928" s="1" t="s">
        <v>489</v>
      </c>
      <c r="B1928" s="1" t="s">
        <v>1574</v>
      </c>
      <c r="C1928" s="1" t="s">
        <v>5579</v>
      </c>
      <c r="D1928" s="1" t="s">
        <v>6582</v>
      </c>
      <c r="E1928" s="1" t="s">
        <v>3177</v>
      </c>
      <c r="F1928" s="1" t="s">
        <v>2845</v>
      </c>
      <c r="G1928" s="9">
        <v>43221</v>
      </c>
      <c r="H1928" s="1" t="s">
        <v>5516</v>
      </c>
      <c r="I1928" s="1" t="s">
        <v>630</v>
      </c>
      <c r="J1928" s="1" t="s">
        <v>9847</v>
      </c>
      <c r="K1928" s="11">
        <v>5</v>
      </c>
    </row>
    <row r="1929" spans="1:11" x14ac:dyDescent="0.35">
      <c r="A1929" s="1" t="s">
        <v>7313</v>
      </c>
      <c r="B1929" s="1" t="s">
        <v>9767</v>
      </c>
      <c r="C1929" s="1" t="s">
        <v>5579</v>
      </c>
      <c r="D1929" s="1" t="s">
        <v>6582</v>
      </c>
      <c r="E1929" s="1" t="s">
        <v>3177</v>
      </c>
      <c r="F1929" s="1" t="s">
        <v>2845</v>
      </c>
      <c r="G1929" s="9">
        <v>43119</v>
      </c>
      <c r="H1929" s="1" t="s">
        <v>9806</v>
      </c>
      <c r="I1929" s="1" t="s">
        <v>5472</v>
      </c>
      <c r="J1929" s="1" t="s">
        <v>8112</v>
      </c>
      <c r="K1929" s="11">
        <v>5</v>
      </c>
    </row>
    <row r="1930" spans="1:11" x14ac:dyDescent="0.35">
      <c r="A1930" s="1" t="s">
        <v>4828</v>
      </c>
      <c r="B1930" s="1" t="s">
        <v>5177</v>
      </c>
      <c r="C1930" s="1" t="s">
        <v>5177</v>
      </c>
      <c r="D1930" s="1" t="s">
        <v>1185</v>
      </c>
      <c r="E1930" s="1" t="s">
        <v>1185</v>
      </c>
      <c r="F1930" s="1" t="s">
        <v>1185</v>
      </c>
      <c r="G1930" s="9">
        <v>42429</v>
      </c>
      <c r="H1930" s="1" t="s">
        <v>7613</v>
      </c>
      <c r="I1930" s="1" t="s">
        <v>2644</v>
      </c>
      <c r="J1930" s="1" t="s">
        <v>6596</v>
      </c>
      <c r="K1930" s="11">
        <v>5</v>
      </c>
    </row>
    <row r="1931" spans="1:11" x14ac:dyDescent="0.35">
      <c r="A1931" s="1" t="s">
        <v>3974</v>
      </c>
      <c r="B1931" s="1" t="s">
        <v>9767</v>
      </c>
      <c r="C1931" s="1" t="s">
        <v>7820</v>
      </c>
      <c r="D1931" s="1" t="s">
        <v>11464</v>
      </c>
      <c r="E1931" s="1" t="s">
        <v>9609</v>
      </c>
      <c r="F1931" s="1" t="s">
        <v>5471</v>
      </c>
      <c r="G1931" s="9">
        <v>42767</v>
      </c>
      <c r="H1931" s="1" t="s">
        <v>8871</v>
      </c>
      <c r="I1931" s="1" t="s">
        <v>195</v>
      </c>
      <c r="J1931" s="1" t="s">
        <v>10942</v>
      </c>
      <c r="K1931" s="11">
        <v>5</v>
      </c>
    </row>
    <row r="1932" spans="1:11" x14ac:dyDescent="0.35">
      <c r="A1932" s="1" t="s">
        <v>3574</v>
      </c>
      <c r="B1932" s="1" t="s">
        <v>5177</v>
      </c>
      <c r="C1932" s="1" t="s">
        <v>5177</v>
      </c>
      <c r="D1932" s="1" t="s">
        <v>1185</v>
      </c>
      <c r="E1932" s="1" t="s">
        <v>1185</v>
      </c>
      <c r="F1932" s="1" t="s">
        <v>1185</v>
      </c>
      <c r="G1932" s="9">
        <v>42697</v>
      </c>
      <c r="H1932" s="1" t="s">
        <v>5465</v>
      </c>
      <c r="I1932" s="1" t="s">
        <v>4437</v>
      </c>
      <c r="J1932" s="1" t="s">
        <v>8037</v>
      </c>
      <c r="K1932" s="11">
        <v>5</v>
      </c>
    </row>
    <row r="1933" spans="1:11" x14ac:dyDescent="0.35">
      <c r="A1933" s="1" t="s">
        <v>11900</v>
      </c>
      <c r="B1933" s="1" t="s">
        <v>9767</v>
      </c>
      <c r="C1933" s="1" t="s">
        <v>5579</v>
      </c>
      <c r="D1933" s="1" t="s">
        <v>6582</v>
      </c>
      <c r="E1933" s="1" t="s">
        <v>3177</v>
      </c>
      <c r="F1933" s="1" t="s">
        <v>11853</v>
      </c>
      <c r="G1933" s="9">
        <v>43474</v>
      </c>
      <c r="H1933" s="1" t="s">
        <v>6896</v>
      </c>
      <c r="I1933" s="1" t="s">
        <v>11901</v>
      </c>
      <c r="J1933" s="1" t="s">
        <v>11902</v>
      </c>
      <c r="K1933" s="10">
        <v>5</v>
      </c>
    </row>
    <row r="1934" spans="1:11" x14ac:dyDescent="0.35">
      <c r="A1934" s="1" t="s">
        <v>4667</v>
      </c>
      <c r="B1934" s="1" t="s">
        <v>9767</v>
      </c>
      <c r="C1934" s="1" t="s">
        <v>5579</v>
      </c>
      <c r="D1934" s="1" t="s">
        <v>6582</v>
      </c>
      <c r="E1934" s="1" t="s">
        <v>3177</v>
      </c>
      <c r="F1934" s="1" t="s">
        <v>2845</v>
      </c>
      <c r="G1934" s="9">
        <v>42756</v>
      </c>
      <c r="H1934" s="1" t="s">
        <v>8871</v>
      </c>
      <c r="I1934" s="1" t="s">
        <v>10606</v>
      </c>
      <c r="J1934" s="1" t="s">
        <v>1301</v>
      </c>
      <c r="K1934" s="11">
        <v>5</v>
      </c>
    </row>
    <row r="1935" spans="1:11" x14ac:dyDescent="0.35">
      <c r="A1935" s="1" t="s">
        <v>9252</v>
      </c>
      <c r="B1935" s="1" t="s">
        <v>5177</v>
      </c>
      <c r="C1935" s="1" t="s">
        <v>5177</v>
      </c>
      <c r="D1935" s="1" t="s">
        <v>6582</v>
      </c>
      <c r="E1935" s="1" t="s">
        <v>6420</v>
      </c>
      <c r="F1935" s="1" t="s">
        <v>9745</v>
      </c>
      <c r="G1935" s="9">
        <v>43055</v>
      </c>
      <c r="H1935" s="1" t="s">
        <v>5465</v>
      </c>
      <c r="I1935" s="1" t="s">
        <v>7499</v>
      </c>
      <c r="J1935" s="1" t="s">
        <v>11359</v>
      </c>
      <c r="K1935" s="11">
        <v>5</v>
      </c>
    </row>
    <row r="1936" spans="1:11" x14ac:dyDescent="0.35">
      <c r="A1936" s="1" t="s">
        <v>8661</v>
      </c>
      <c r="B1936" s="1" t="s">
        <v>9767</v>
      </c>
      <c r="C1936" s="1" t="s">
        <v>7820</v>
      </c>
      <c r="D1936" s="1" t="s">
        <v>6582</v>
      </c>
      <c r="E1936" s="1" t="s">
        <v>3177</v>
      </c>
      <c r="F1936" s="1" t="s">
        <v>2845</v>
      </c>
      <c r="G1936" s="9">
        <v>41021</v>
      </c>
      <c r="H1936" s="1" t="s">
        <v>8871</v>
      </c>
      <c r="I1936" s="1" t="s">
        <v>4636</v>
      </c>
      <c r="J1936" s="1" t="s">
        <v>10298</v>
      </c>
      <c r="K1936" s="11">
        <v>5</v>
      </c>
    </row>
    <row r="1937" spans="1:11" x14ac:dyDescent="0.35">
      <c r="A1937" s="1" t="s">
        <v>4454</v>
      </c>
      <c r="B1937" s="1" t="s">
        <v>1574</v>
      </c>
      <c r="C1937" s="1" t="s">
        <v>5579</v>
      </c>
      <c r="D1937" s="1" t="s">
        <v>6582</v>
      </c>
      <c r="E1937" s="1" t="s">
        <v>6420</v>
      </c>
      <c r="F1937" s="1" t="s">
        <v>7563</v>
      </c>
      <c r="G1937" s="9">
        <v>42185</v>
      </c>
      <c r="H1937" s="1" t="s">
        <v>5465</v>
      </c>
      <c r="I1937" s="1" t="s">
        <v>1206</v>
      </c>
      <c r="J1937" s="1" t="s">
        <v>7668</v>
      </c>
      <c r="K1937" s="11">
        <v>5</v>
      </c>
    </row>
    <row r="1938" spans="1:11" x14ac:dyDescent="0.35">
      <c r="A1938" s="1" t="s">
        <v>3584</v>
      </c>
      <c r="B1938" s="1" t="s">
        <v>1574</v>
      </c>
      <c r="C1938" s="1" t="s">
        <v>5579</v>
      </c>
      <c r="D1938" s="1" t="s">
        <v>6582</v>
      </c>
      <c r="E1938" s="1" t="s">
        <v>6420</v>
      </c>
      <c r="F1938" s="1" t="s">
        <v>7563</v>
      </c>
      <c r="G1938" s="9">
        <v>42201</v>
      </c>
      <c r="H1938" s="1" t="s">
        <v>8871</v>
      </c>
      <c r="I1938" s="1" t="s">
        <v>1138</v>
      </c>
      <c r="J1938" s="1" t="s">
        <v>9475</v>
      </c>
      <c r="K1938" s="11">
        <v>5</v>
      </c>
    </row>
    <row r="1939" spans="1:11" x14ac:dyDescent="0.35">
      <c r="A1939" s="1" t="s">
        <v>914</v>
      </c>
      <c r="B1939" s="1" t="s">
        <v>1574</v>
      </c>
      <c r="C1939" s="1" t="s">
        <v>7820</v>
      </c>
      <c r="D1939" s="1" t="s">
        <v>6582</v>
      </c>
      <c r="E1939" s="1" t="s">
        <v>6282</v>
      </c>
      <c r="F1939" s="1" t="s">
        <v>6963</v>
      </c>
      <c r="G1939" s="9">
        <v>41580</v>
      </c>
      <c r="H1939" s="1" t="s">
        <v>8871</v>
      </c>
      <c r="I1939" s="1" t="s">
        <v>5474</v>
      </c>
      <c r="J1939" s="1" t="s">
        <v>9301</v>
      </c>
      <c r="K1939" s="11">
        <v>5</v>
      </c>
    </row>
    <row r="1940" spans="1:11" x14ac:dyDescent="0.35">
      <c r="A1940" s="1" t="s">
        <v>6286</v>
      </c>
      <c r="B1940" s="1" t="s">
        <v>9767</v>
      </c>
      <c r="C1940" s="1" t="s">
        <v>5579</v>
      </c>
      <c r="D1940" s="1" t="s">
        <v>11464</v>
      </c>
      <c r="E1940" s="1" t="s">
        <v>9406</v>
      </c>
      <c r="F1940" s="1" t="s">
        <v>8213</v>
      </c>
      <c r="G1940" s="9">
        <v>42830</v>
      </c>
      <c r="H1940" s="1" t="s">
        <v>5465</v>
      </c>
      <c r="I1940" s="1" t="s">
        <v>3212</v>
      </c>
      <c r="J1940" s="1" t="s">
        <v>1565</v>
      </c>
      <c r="K1940" s="11">
        <v>5</v>
      </c>
    </row>
    <row r="1941" spans="1:11" x14ac:dyDescent="0.35">
      <c r="A1941" s="1" t="s">
        <v>719</v>
      </c>
      <c r="B1941" s="1" t="s">
        <v>1574</v>
      </c>
      <c r="C1941" s="1" t="s">
        <v>5579</v>
      </c>
      <c r="D1941" s="1" t="s">
        <v>11464</v>
      </c>
      <c r="E1941" s="1" t="s">
        <v>6625</v>
      </c>
      <c r="F1941" s="1" t="s">
        <v>1185</v>
      </c>
      <c r="G1941" s="9">
        <v>42054</v>
      </c>
      <c r="H1941" s="1" t="s">
        <v>5516</v>
      </c>
      <c r="I1941" s="1" t="s">
        <v>10497</v>
      </c>
      <c r="J1941" s="1" t="s">
        <v>9253</v>
      </c>
      <c r="K1941" s="11">
        <v>5</v>
      </c>
    </row>
    <row r="1942" spans="1:11" x14ac:dyDescent="0.35">
      <c r="A1942" s="1" t="s">
        <v>85</v>
      </c>
      <c r="B1942" s="1" t="s">
        <v>1574</v>
      </c>
      <c r="C1942" s="1" t="s">
        <v>1967</v>
      </c>
      <c r="D1942" s="1" t="s">
        <v>6582</v>
      </c>
      <c r="E1942" s="1" t="s">
        <v>3177</v>
      </c>
      <c r="F1942" s="1" t="s">
        <v>2845</v>
      </c>
      <c r="G1942" s="9">
        <v>41880</v>
      </c>
      <c r="H1942" s="1" t="s">
        <v>8871</v>
      </c>
      <c r="I1942" s="1" t="s">
        <v>7720</v>
      </c>
      <c r="J1942" s="1" t="s">
        <v>178</v>
      </c>
      <c r="K1942" s="11">
        <v>5</v>
      </c>
    </row>
    <row r="1943" spans="1:11" x14ac:dyDescent="0.35">
      <c r="A1943" s="1" t="s">
        <v>9905</v>
      </c>
      <c r="B1943" s="1" t="s">
        <v>5177</v>
      </c>
      <c r="C1943" s="1" t="s">
        <v>5177</v>
      </c>
      <c r="D1943" s="1" t="s">
        <v>6582</v>
      </c>
      <c r="E1943" s="1" t="s">
        <v>3177</v>
      </c>
      <c r="F1943" s="1" t="s">
        <v>2845</v>
      </c>
      <c r="G1943" s="9">
        <v>43141</v>
      </c>
      <c r="H1943" s="1" t="s">
        <v>8871</v>
      </c>
      <c r="I1943" s="1" t="s">
        <v>893</v>
      </c>
      <c r="J1943" s="1" t="s">
        <v>4858</v>
      </c>
      <c r="K1943" s="11">
        <v>5</v>
      </c>
    </row>
    <row r="1944" spans="1:11" x14ac:dyDescent="0.35">
      <c r="A1944" s="1" t="s">
        <v>4112</v>
      </c>
      <c r="B1944" s="1" t="s">
        <v>1574</v>
      </c>
      <c r="C1944" s="1" t="s">
        <v>5579</v>
      </c>
      <c r="D1944" s="1" t="s">
        <v>6582</v>
      </c>
      <c r="E1944" s="1" t="s">
        <v>3177</v>
      </c>
      <c r="F1944" s="1" t="s">
        <v>2845</v>
      </c>
      <c r="G1944" s="9">
        <v>42282</v>
      </c>
      <c r="H1944" s="1" t="s">
        <v>4152</v>
      </c>
      <c r="I1944" s="1" t="s">
        <v>8239</v>
      </c>
      <c r="J1944" s="1" t="s">
        <v>3570</v>
      </c>
      <c r="K1944" s="11">
        <v>5</v>
      </c>
    </row>
    <row r="1945" spans="1:11" x14ac:dyDescent="0.35">
      <c r="A1945" s="1" t="s">
        <v>9037</v>
      </c>
      <c r="B1945" s="1" t="s">
        <v>1574</v>
      </c>
      <c r="C1945" s="1" t="s">
        <v>5579</v>
      </c>
      <c r="D1945" s="1" t="s">
        <v>6582</v>
      </c>
      <c r="E1945" s="1" t="s">
        <v>3177</v>
      </c>
      <c r="F1945" s="1" t="s">
        <v>2845</v>
      </c>
      <c r="G1945" s="9">
        <v>42282</v>
      </c>
      <c r="H1945" s="1" t="s">
        <v>5516</v>
      </c>
      <c r="I1945" s="1" t="s">
        <v>7961</v>
      </c>
      <c r="J1945" s="1" t="s">
        <v>2252</v>
      </c>
      <c r="K1945" s="11">
        <v>5</v>
      </c>
    </row>
    <row r="1946" spans="1:11" x14ac:dyDescent="0.35">
      <c r="A1946" s="1" t="s">
        <v>10146</v>
      </c>
      <c r="B1946" s="1" t="s">
        <v>5177</v>
      </c>
      <c r="C1946" s="1" t="s">
        <v>5177</v>
      </c>
      <c r="D1946" s="1" t="s">
        <v>1185</v>
      </c>
      <c r="E1946" s="1" t="s">
        <v>1185</v>
      </c>
      <c r="F1946" s="1" t="s">
        <v>1185</v>
      </c>
      <c r="G1946" s="9">
        <v>43382</v>
      </c>
      <c r="H1946" s="1" t="s">
        <v>6987</v>
      </c>
      <c r="I1946" s="1" t="s">
        <v>697</v>
      </c>
      <c r="J1946" s="1" t="s">
        <v>5378</v>
      </c>
      <c r="K1946" s="11">
        <v>5</v>
      </c>
    </row>
    <row r="1947" spans="1:11" x14ac:dyDescent="0.35">
      <c r="A1947" s="1" t="s">
        <v>10748</v>
      </c>
      <c r="B1947" s="1" t="s">
        <v>1574</v>
      </c>
      <c r="C1947" s="1" t="s">
        <v>4684</v>
      </c>
      <c r="D1947" s="1" t="s">
        <v>6582</v>
      </c>
      <c r="E1947" s="1" t="s">
        <v>6420</v>
      </c>
      <c r="F1947" s="1" t="s">
        <v>6638</v>
      </c>
      <c r="G1947" s="9">
        <v>42661</v>
      </c>
      <c r="H1947" s="1" t="s">
        <v>5465</v>
      </c>
      <c r="I1947" s="1" t="s">
        <v>10635</v>
      </c>
      <c r="J1947" s="1" t="s">
        <v>3897</v>
      </c>
      <c r="K1947" s="11">
        <v>5</v>
      </c>
    </row>
    <row r="1948" spans="1:11" x14ac:dyDescent="0.35">
      <c r="A1948" s="1" t="s">
        <v>5773</v>
      </c>
      <c r="B1948" s="1" t="s">
        <v>1574</v>
      </c>
      <c r="C1948" s="1" t="s">
        <v>5579</v>
      </c>
      <c r="D1948" s="1" t="s">
        <v>10211</v>
      </c>
      <c r="E1948" s="1" t="s">
        <v>4017</v>
      </c>
      <c r="F1948" s="1" t="s">
        <v>164</v>
      </c>
      <c r="G1948" s="9">
        <v>43346</v>
      </c>
      <c r="H1948" s="1" t="s">
        <v>5465</v>
      </c>
      <c r="I1948" s="1" t="s">
        <v>10623</v>
      </c>
      <c r="J1948" s="1" t="s">
        <v>5538</v>
      </c>
      <c r="K1948" s="11">
        <v>5</v>
      </c>
    </row>
    <row r="1949" spans="1:11" x14ac:dyDescent="0.35">
      <c r="A1949" s="1" t="s">
        <v>9769</v>
      </c>
      <c r="B1949" s="1" t="s">
        <v>1574</v>
      </c>
      <c r="C1949" s="1" t="s">
        <v>5579</v>
      </c>
      <c r="D1949" s="1" t="s">
        <v>7475</v>
      </c>
      <c r="E1949" s="1" t="s">
        <v>1185</v>
      </c>
      <c r="F1949" s="1" t="s">
        <v>2180</v>
      </c>
      <c r="G1949" s="9">
        <v>41962</v>
      </c>
      <c r="H1949" s="1" t="s">
        <v>5516</v>
      </c>
      <c r="I1949" s="1" t="s">
        <v>3808</v>
      </c>
      <c r="J1949" s="1" t="s">
        <v>7530</v>
      </c>
      <c r="K1949" s="11">
        <v>5</v>
      </c>
    </row>
    <row r="1950" spans="1:11" x14ac:dyDescent="0.35">
      <c r="A1950" s="1" t="s">
        <v>1744</v>
      </c>
      <c r="B1950" s="1" t="s">
        <v>1574</v>
      </c>
      <c r="C1950" s="1" t="s">
        <v>4684</v>
      </c>
      <c r="D1950" s="1" t="s">
        <v>6582</v>
      </c>
      <c r="E1950" s="1" t="s">
        <v>3177</v>
      </c>
      <c r="F1950" s="1" t="s">
        <v>2845</v>
      </c>
      <c r="G1950" s="9">
        <v>42506</v>
      </c>
      <c r="H1950" s="1" t="s">
        <v>5465</v>
      </c>
      <c r="I1950" s="1" t="s">
        <v>5465</v>
      </c>
      <c r="J1950" s="1" t="s">
        <v>5188</v>
      </c>
      <c r="K1950" s="11">
        <v>5</v>
      </c>
    </row>
    <row r="1951" spans="1:11" x14ac:dyDescent="0.35">
      <c r="A1951" s="1" t="s">
        <v>6187</v>
      </c>
      <c r="B1951" s="1" t="s">
        <v>9767</v>
      </c>
      <c r="C1951" s="1" t="s">
        <v>5579</v>
      </c>
      <c r="D1951" s="1" t="s">
        <v>6582</v>
      </c>
      <c r="E1951" s="1" t="s">
        <v>3177</v>
      </c>
      <c r="F1951" s="1" t="s">
        <v>2845</v>
      </c>
      <c r="G1951" s="9">
        <v>42626</v>
      </c>
      <c r="H1951" s="1" t="s">
        <v>9806</v>
      </c>
      <c r="I1951" s="1" t="s">
        <v>5522</v>
      </c>
      <c r="J1951" s="1" t="s">
        <v>6908</v>
      </c>
      <c r="K1951" s="11">
        <v>5</v>
      </c>
    </row>
    <row r="1952" spans="1:11" x14ac:dyDescent="0.35">
      <c r="A1952" s="1" t="s">
        <v>2103</v>
      </c>
      <c r="B1952" s="1" t="s">
        <v>9767</v>
      </c>
      <c r="C1952" s="1" t="s">
        <v>5579</v>
      </c>
      <c r="D1952" s="1" t="s">
        <v>6582</v>
      </c>
      <c r="E1952" s="1" t="s">
        <v>3177</v>
      </c>
      <c r="F1952" s="1" t="s">
        <v>7792</v>
      </c>
      <c r="G1952" s="9">
        <v>42013</v>
      </c>
      <c r="H1952" s="1" t="s">
        <v>7083</v>
      </c>
      <c r="I1952" s="1" t="s">
        <v>1095</v>
      </c>
      <c r="J1952" s="1" t="s">
        <v>4007</v>
      </c>
      <c r="K1952" s="11">
        <v>5</v>
      </c>
    </row>
    <row r="1953" spans="1:11" x14ac:dyDescent="0.35">
      <c r="A1953" s="1" t="s">
        <v>5741</v>
      </c>
      <c r="B1953" s="1" t="s">
        <v>9767</v>
      </c>
      <c r="C1953" s="1" t="s">
        <v>4684</v>
      </c>
      <c r="D1953" s="1" t="s">
        <v>6582</v>
      </c>
      <c r="E1953" s="1" t="s">
        <v>1185</v>
      </c>
      <c r="F1953" s="1" t="s">
        <v>1185</v>
      </c>
      <c r="G1953" s="9">
        <v>41522</v>
      </c>
      <c r="H1953" s="1" t="s">
        <v>5465</v>
      </c>
      <c r="I1953" s="1" t="s">
        <v>6673</v>
      </c>
      <c r="J1953" s="1" t="s">
        <v>8928</v>
      </c>
      <c r="K1953" s="11">
        <v>5</v>
      </c>
    </row>
    <row r="1954" spans="1:11" x14ac:dyDescent="0.35">
      <c r="A1954" s="1" t="s">
        <v>1562</v>
      </c>
      <c r="B1954" s="1" t="s">
        <v>1574</v>
      </c>
      <c r="C1954" s="1" t="s">
        <v>7820</v>
      </c>
      <c r="D1954" s="1" t="s">
        <v>6582</v>
      </c>
      <c r="E1954" s="1" t="s">
        <v>6282</v>
      </c>
      <c r="F1954" s="1" t="s">
        <v>9929</v>
      </c>
      <c r="G1954" s="9">
        <v>43204</v>
      </c>
      <c r="H1954" s="1" t="s">
        <v>6392</v>
      </c>
      <c r="I1954" s="1" t="s">
        <v>347</v>
      </c>
      <c r="J1954" s="1" t="s">
        <v>2293</v>
      </c>
      <c r="K1954" s="11">
        <v>5</v>
      </c>
    </row>
    <row r="1955" spans="1:11" x14ac:dyDescent="0.35">
      <c r="A1955" s="1" t="s">
        <v>1528</v>
      </c>
      <c r="B1955" s="1" t="s">
        <v>9767</v>
      </c>
      <c r="C1955" s="1" t="s">
        <v>7820</v>
      </c>
      <c r="D1955" s="1" t="s">
        <v>6582</v>
      </c>
      <c r="E1955" s="1" t="s">
        <v>6282</v>
      </c>
      <c r="F1955" s="1" t="s">
        <v>6963</v>
      </c>
      <c r="G1955" s="9">
        <v>42912</v>
      </c>
      <c r="H1955" s="1" t="s">
        <v>5516</v>
      </c>
      <c r="I1955" s="1" t="s">
        <v>4582</v>
      </c>
      <c r="J1955" s="1" t="s">
        <v>9190</v>
      </c>
      <c r="K1955" s="11">
        <v>5</v>
      </c>
    </row>
    <row r="1956" spans="1:11" x14ac:dyDescent="0.35">
      <c r="A1956" s="1" t="s">
        <v>9508</v>
      </c>
      <c r="B1956" s="1" t="s">
        <v>5177</v>
      </c>
      <c r="C1956" s="1" t="s">
        <v>5177</v>
      </c>
      <c r="D1956" s="1" t="s">
        <v>6582</v>
      </c>
      <c r="E1956" s="1" t="s">
        <v>6420</v>
      </c>
      <c r="F1956" s="1" t="s">
        <v>7553</v>
      </c>
      <c r="G1956" s="9">
        <v>41688</v>
      </c>
      <c r="H1956" s="1" t="s">
        <v>6987</v>
      </c>
      <c r="I1956" s="1" t="s">
        <v>1844</v>
      </c>
      <c r="J1956" s="1" t="s">
        <v>1796</v>
      </c>
      <c r="K1956" s="11">
        <v>5</v>
      </c>
    </row>
    <row r="1957" spans="1:11" x14ac:dyDescent="0.35">
      <c r="A1957" s="1" t="s">
        <v>1389</v>
      </c>
      <c r="B1957" s="1" t="s">
        <v>5177</v>
      </c>
      <c r="C1957" s="1" t="s">
        <v>5177</v>
      </c>
      <c r="D1957" s="1" t="s">
        <v>1185</v>
      </c>
      <c r="E1957" s="1" t="s">
        <v>1185</v>
      </c>
      <c r="F1957" s="1" t="s">
        <v>1185</v>
      </c>
      <c r="G1957" s="9">
        <v>42637</v>
      </c>
      <c r="H1957" s="1" t="s">
        <v>6392</v>
      </c>
      <c r="I1957" s="1" t="s">
        <v>10410</v>
      </c>
      <c r="J1957" s="1" t="s">
        <v>1888</v>
      </c>
      <c r="K1957" s="11">
        <v>5</v>
      </c>
    </row>
    <row r="1958" spans="1:11" x14ac:dyDescent="0.35">
      <c r="A1958" s="1" t="s">
        <v>11949</v>
      </c>
      <c r="B1958" s="1" t="s">
        <v>5177</v>
      </c>
      <c r="C1958" s="1" t="s">
        <v>5177</v>
      </c>
      <c r="D1958" s="1" t="s">
        <v>10211</v>
      </c>
      <c r="E1958" s="1" t="s">
        <v>1185</v>
      </c>
      <c r="F1958" s="1" t="s">
        <v>10469</v>
      </c>
      <c r="G1958" s="9">
        <v>43544</v>
      </c>
      <c r="H1958" s="1" t="s">
        <v>9806</v>
      </c>
      <c r="I1958" s="1" t="s">
        <v>11950</v>
      </c>
      <c r="J1958" s="1" t="s">
        <v>11951</v>
      </c>
      <c r="K1958" s="10">
        <v>5</v>
      </c>
    </row>
    <row r="1959" spans="1:11" x14ac:dyDescent="0.35">
      <c r="A1959" s="1" t="s">
        <v>8681</v>
      </c>
      <c r="B1959" s="1" t="s">
        <v>1574</v>
      </c>
      <c r="C1959" s="1" t="s">
        <v>5579</v>
      </c>
      <c r="D1959" s="1" t="s">
        <v>10211</v>
      </c>
      <c r="E1959" s="1" t="s">
        <v>4017</v>
      </c>
      <c r="F1959" s="1" t="s">
        <v>10469</v>
      </c>
      <c r="G1959" s="9">
        <v>43190</v>
      </c>
      <c r="H1959" s="1" t="s">
        <v>4609</v>
      </c>
      <c r="I1959" s="1" t="s">
        <v>4612</v>
      </c>
      <c r="J1959" s="1" t="s">
        <v>4576</v>
      </c>
      <c r="K1959" s="11">
        <v>5</v>
      </c>
    </row>
    <row r="1960" spans="1:11" x14ac:dyDescent="0.35">
      <c r="A1960" s="1" t="s">
        <v>2179</v>
      </c>
      <c r="B1960" s="1" t="s">
        <v>1574</v>
      </c>
      <c r="C1960" s="1" t="s">
        <v>1967</v>
      </c>
      <c r="D1960" s="1" t="s">
        <v>6582</v>
      </c>
      <c r="E1960" s="1" t="s">
        <v>5145</v>
      </c>
      <c r="F1960" s="1" t="s">
        <v>5252</v>
      </c>
      <c r="G1960" s="9">
        <v>42560</v>
      </c>
      <c r="H1960" s="1" t="s">
        <v>8871</v>
      </c>
      <c r="I1960" s="1" t="s">
        <v>2750</v>
      </c>
      <c r="J1960" s="1" t="s">
        <v>5353</v>
      </c>
      <c r="K1960" s="11">
        <v>5</v>
      </c>
    </row>
    <row r="1961" spans="1:11" x14ac:dyDescent="0.35">
      <c r="A1961" s="1" t="s">
        <v>7741</v>
      </c>
      <c r="B1961" s="1" t="s">
        <v>9767</v>
      </c>
      <c r="C1961" s="1" t="s">
        <v>5579</v>
      </c>
      <c r="D1961" s="1" t="s">
        <v>6582</v>
      </c>
      <c r="E1961" s="1" t="s">
        <v>5145</v>
      </c>
      <c r="F1961" s="1" t="s">
        <v>6573</v>
      </c>
      <c r="G1961" s="9">
        <v>42749</v>
      </c>
      <c r="H1961" s="1" t="s">
        <v>4367</v>
      </c>
      <c r="I1961" s="1" t="s">
        <v>8830</v>
      </c>
      <c r="J1961" s="1" t="s">
        <v>11021</v>
      </c>
      <c r="K1961" s="11">
        <v>5</v>
      </c>
    </row>
    <row r="1962" spans="1:11" x14ac:dyDescent="0.35">
      <c r="A1962" s="1" t="s">
        <v>1058</v>
      </c>
      <c r="B1962" s="1" t="s">
        <v>1574</v>
      </c>
      <c r="C1962" s="1" t="s">
        <v>7820</v>
      </c>
      <c r="D1962" s="1" t="s">
        <v>6582</v>
      </c>
      <c r="E1962" s="1" t="s">
        <v>3177</v>
      </c>
      <c r="F1962" s="1" t="s">
        <v>2845</v>
      </c>
      <c r="G1962" s="9">
        <v>43252</v>
      </c>
      <c r="H1962" s="1" t="s">
        <v>8871</v>
      </c>
      <c r="I1962" s="1" t="s">
        <v>2358</v>
      </c>
      <c r="J1962" s="1" t="s">
        <v>2279</v>
      </c>
      <c r="K1962" s="11">
        <v>5</v>
      </c>
    </row>
    <row r="1963" spans="1:11" x14ac:dyDescent="0.35">
      <c r="A1963" s="1" t="s">
        <v>2866</v>
      </c>
      <c r="B1963" s="1" t="s">
        <v>5177</v>
      </c>
      <c r="C1963" s="1" t="s">
        <v>5177</v>
      </c>
      <c r="D1963" s="1" t="s">
        <v>6582</v>
      </c>
      <c r="E1963" s="1" t="s">
        <v>9518</v>
      </c>
      <c r="F1963" s="1" t="s">
        <v>8638</v>
      </c>
      <c r="G1963" s="9">
        <v>42399</v>
      </c>
      <c r="H1963" s="1" t="s">
        <v>8871</v>
      </c>
      <c r="I1963" s="1" t="s">
        <v>5496</v>
      </c>
      <c r="J1963" s="1" t="s">
        <v>8241</v>
      </c>
      <c r="K1963" s="11">
        <v>5</v>
      </c>
    </row>
    <row r="1964" spans="1:11" x14ac:dyDescent="0.35">
      <c r="A1964" s="1" t="s">
        <v>9448</v>
      </c>
      <c r="B1964" s="1" t="s">
        <v>5177</v>
      </c>
      <c r="C1964" s="1" t="s">
        <v>5177</v>
      </c>
      <c r="D1964" s="1" t="s">
        <v>6582</v>
      </c>
      <c r="E1964" s="1" t="s">
        <v>3177</v>
      </c>
      <c r="F1964" s="1" t="s">
        <v>9337</v>
      </c>
      <c r="G1964" s="9">
        <v>41509</v>
      </c>
      <c r="H1964" s="1" t="s">
        <v>8871</v>
      </c>
      <c r="I1964" s="1" t="s">
        <v>4173</v>
      </c>
      <c r="J1964" s="1" t="s">
        <v>5382</v>
      </c>
      <c r="K1964" s="11">
        <v>5</v>
      </c>
    </row>
    <row r="1965" spans="1:11" x14ac:dyDescent="0.35">
      <c r="A1965" s="1" t="s">
        <v>2522</v>
      </c>
      <c r="B1965" s="1" t="s">
        <v>5177</v>
      </c>
      <c r="C1965" s="1" t="s">
        <v>5177</v>
      </c>
      <c r="D1965" s="1" t="s">
        <v>4799</v>
      </c>
      <c r="E1965" s="1" t="s">
        <v>10245</v>
      </c>
      <c r="F1965" s="1" t="s">
        <v>4604</v>
      </c>
      <c r="G1965" s="9">
        <v>42477</v>
      </c>
      <c r="H1965" s="1" t="s">
        <v>8871</v>
      </c>
      <c r="I1965" s="1" t="s">
        <v>3689</v>
      </c>
      <c r="J1965" s="1" t="s">
        <v>8983</v>
      </c>
      <c r="K1965" s="11">
        <v>5</v>
      </c>
    </row>
    <row r="1966" spans="1:11" x14ac:dyDescent="0.35">
      <c r="A1966" s="1" t="s">
        <v>1991</v>
      </c>
      <c r="B1966" s="1" t="s">
        <v>9767</v>
      </c>
      <c r="C1966" s="1" t="s">
        <v>7820</v>
      </c>
      <c r="D1966" s="1" t="s">
        <v>6582</v>
      </c>
      <c r="E1966" s="1" t="s">
        <v>6420</v>
      </c>
      <c r="F1966" s="1" t="s">
        <v>6541</v>
      </c>
      <c r="G1966" s="9">
        <v>42804</v>
      </c>
      <c r="H1966" s="1" t="s">
        <v>11404</v>
      </c>
      <c r="I1966" s="1" t="s">
        <v>3678</v>
      </c>
      <c r="J1966" s="1" t="s">
        <v>11381</v>
      </c>
      <c r="K1966" s="11">
        <v>5</v>
      </c>
    </row>
    <row r="1967" spans="1:11" x14ac:dyDescent="0.35">
      <c r="A1967" s="1" t="s">
        <v>8656</v>
      </c>
      <c r="B1967" s="1" t="s">
        <v>9767</v>
      </c>
      <c r="C1967" s="1" t="s">
        <v>7820</v>
      </c>
      <c r="D1967" s="1" t="s">
        <v>6582</v>
      </c>
      <c r="E1967" s="1" t="s">
        <v>6420</v>
      </c>
      <c r="F1967" s="1" t="s">
        <v>6541</v>
      </c>
      <c r="G1967" s="9">
        <v>42804</v>
      </c>
      <c r="H1967" s="1" t="s">
        <v>5465</v>
      </c>
      <c r="I1967" s="1" t="s">
        <v>7841</v>
      </c>
      <c r="J1967" s="1" t="s">
        <v>865</v>
      </c>
      <c r="K1967" s="11">
        <v>5</v>
      </c>
    </row>
    <row r="1968" spans="1:11" x14ac:dyDescent="0.35">
      <c r="A1968" s="1" t="s">
        <v>7664</v>
      </c>
      <c r="B1968" s="1" t="s">
        <v>1574</v>
      </c>
      <c r="C1968" s="1" t="s">
        <v>7820</v>
      </c>
      <c r="D1968" s="1" t="s">
        <v>10211</v>
      </c>
      <c r="E1968" s="1" t="s">
        <v>4017</v>
      </c>
      <c r="F1968" s="1" t="s">
        <v>5002</v>
      </c>
      <c r="G1968" s="9">
        <v>41061</v>
      </c>
      <c r="H1968" s="1" t="s">
        <v>4152</v>
      </c>
      <c r="I1968" s="1" t="s">
        <v>4466</v>
      </c>
      <c r="J1968" s="1" t="s">
        <v>4767</v>
      </c>
      <c r="K1968" s="11">
        <v>5</v>
      </c>
    </row>
    <row r="1969" spans="1:11" x14ac:dyDescent="0.35">
      <c r="A1969" s="1" t="s">
        <v>5389</v>
      </c>
      <c r="B1969" s="1" t="s">
        <v>1574</v>
      </c>
      <c r="C1969" s="1" t="s">
        <v>1967</v>
      </c>
      <c r="D1969" s="1" t="s">
        <v>6582</v>
      </c>
      <c r="E1969" s="1" t="s">
        <v>5145</v>
      </c>
      <c r="F1969" s="1" t="s">
        <v>10990</v>
      </c>
      <c r="G1969" s="9">
        <v>42044</v>
      </c>
      <c r="H1969" s="1" t="s">
        <v>5465</v>
      </c>
      <c r="I1969" s="1" t="s">
        <v>3061</v>
      </c>
      <c r="J1969" s="1" t="s">
        <v>7669</v>
      </c>
      <c r="K1969" s="11">
        <v>5</v>
      </c>
    </row>
    <row r="1970" spans="1:11" x14ac:dyDescent="0.35">
      <c r="A1970" s="1" t="s">
        <v>7204</v>
      </c>
      <c r="B1970" s="1" t="s">
        <v>5177</v>
      </c>
      <c r="C1970" s="1" t="s">
        <v>5177</v>
      </c>
      <c r="D1970" s="1" t="s">
        <v>11464</v>
      </c>
      <c r="E1970" s="1" t="s">
        <v>6625</v>
      </c>
      <c r="F1970" s="1" t="s">
        <v>10658</v>
      </c>
      <c r="G1970" s="9">
        <v>41358</v>
      </c>
      <c r="H1970" s="1" t="s">
        <v>8871</v>
      </c>
      <c r="I1970" s="1" t="s">
        <v>6471</v>
      </c>
      <c r="J1970" s="1" t="s">
        <v>7110</v>
      </c>
      <c r="K1970" s="11">
        <v>5</v>
      </c>
    </row>
    <row r="1971" spans="1:11" x14ac:dyDescent="0.35">
      <c r="A1971" s="1" t="s">
        <v>3145</v>
      </c>
      <c r="B1971" s="1" t="s">
        <v>9767</v>
      </c>
      <c r="C1971" s="1" t="s">
        <v>4684</v>
      </c>
      <c r="D1971" s="1" t="s">
        <v>6582</v>
      </c>
      <c r="E1971" s="1" t="s">
        <v>3177</v>
      </c>
      <c r="F1971" s="1" t="s">
        <v>2732</v>
      </c>
      <c r="G1971" s="9">
        <v>43324</v>
      </c>
      <c r="H1971" s="1" t="s">
        <v>4609</v>
      </c>
      <c r="I1971" s="1" t="s">
        <v>2620</v>
      </c>
      <c r="J1971" s="1" t="s">
        <v>1843</v>
      </c>
      <c r="K1971" s="11">
        <v>5</v>
      </c>
    </row>
    <row r="1972" spans="1:11" x14ac:dyDescent="0.35">
      <c r="A1972" s="1" t="s">
        <v>602</v>
      </c>
      <c r="B1972" s="1" t="s">
        <v>1574</v>
      </c>
      <c r="C1972" s="1" t="s">
        <v>4684</v>
      </c>
      <c r="D1972" s="1" t="s">
        <v>6582</v>
      </c>
      <c r="E1972" s="1" t="s">
        <v>5145</v>
      </c>
      <c r="F1972" s="1" t="s">
        <v>4455</v>
      </c>
      <c r="G1972" s="9">
        <v>42343</v>
      </c>
      <c r="H1972" s="1" t="s">
        <v>5465</v>
      </c>
      <c r="I1972" s="1" t="s">
        <v>800</v>
      </c>
      <c r="J1972" s="1" t="s">
        <v>9452</v>
      </c>
      <c r="K1972" s="11">
        <v>5</v>
      </c>
    </row>
    <row r="1973" spans="1:11" x14ac:dyDescent="0.35">
      <c r="A1973" s="1" t="s">
        <v>2363</v>
      </c>
      <c r="B1973" s="1" t="s">
        <v>1574</v>
      </c>
      <c r="C1973" s="1" t="s">
        <v>4684</v>
      </c>
      <c r="D1973" s="1" t="s">
        <v>6582</v>
      </c>
      <c r="E1973" s="1" t="s">
        <v>5145</v>
      </c>
      <c r="F1973" s="1" t="s">
        <v>4455</v>
      </c>
      <c r="G1973" s="9">
        <v>42358</v>
      </c>
      <c r="H1973" s="1" t="s">
        <v>5465</v>
      </c>
      <c r="I1973" s="1" t="s">
        <v>1476</v>
      </c>
      <c r="J1973" s="1" t="s">
        <v>6814</v>
      </c>
      <c r="K1973" s="11">
        <v>5</v>
      </c>
    </row>
    <row r="1974" spans="1:11" x14ac:dyDescent="0.35">
      <c r="A1974" s="1" t="s">
        <v>11104</v>
      </c>
      <c r="B1974" s="1" t="s">
        <v>1574</v>
      </c>
      <c r="C1974" s="1" t="s">
        <v>7820</v>
      </c>
      <c r="D1974" s="1" t="s">
        <v>6582</v>
      </c>
      <c r="E1974" s="1" t="s">
        <v>3177</v>
      </c>
      <c r="F1974" s="1" t="s">
        <v>2845</v>
      </c>
      <c r="G1974" s="9">
        <v>43008</v>
      </c>
      <c r="H1974" s="1" t="s">
        <v>8871</v>
      </c>
      <c r="I1974" s="1" t="s">
        <v>6418</v>
      </c>
      <c r="J1974" s="1" t="s">
        <v>1347</v>
      </c>
      <c r="K1974" s="11">
        <v>5</v>
      </c>
    </row>
    <row r="1975" spans="1:11" x14ac:dyDescent="0.35">
      <c r="A1975" s="1" t="s">
        <v>4188</v>
      </c>
      <c r="B1975" s="1" t="s">
        <v>5177</v>
      </c>
      <c r="C1975" s="1" t="s">
        <v>5177</v>
      </c>
      <c r="D1975" s="1" t="s">
        <v>6582</v>
      </c>
      <c r="E1975" s="1" t="s">
        <v>3177</v>
      </c>
      <c r="F1975" s="1" t="s">
        <v>1185</v>
      </c>
      <c r="G1975" s="9">
        <v>42732</v>
      </c>
      <c r="H1975" s="1" t="s">
        <v>1736</v>
      </c>
      <c r="I1975" s="1" t="s">
        <v>3621</v>
      </c>
      <c r="J1975" s="1" t="s">
        <v>553</v>
      </c>
      <c r="K1975" s="11">
        <v>5</v>
      </c>
    </row>
    <row r="1976" spans="1:11" x14ac:dyDescent="0.35">
      <c r="A1976" s="1" t="s">
        <v>5884</v>
      </c>
      <c r="B1976" s="1" t="s">
        <v>1574</v>
      </c>
      <c r="C1976" s="1" t="s">
        <v>5579</v>
      </c>
      <c r="D1976" s="1" t="s">
        <v>6582</v>
      </c>
      <c r="E1976" s="1" t="s">
        <v>3177</v>
      </c>
      <c r="F1976" s="1" t="s">
        <v>2845</v>
      </c>
      <c r="G1976" s="9">
        <v>43009</v>
      </c>
      <c r="H1976" s="1" t="s">
        <v>5465</v>
      </c>
      <c r="I1976" s="1" t="s">
        <v>5465</v>
      </c>
      <c r="J1976" s="1" t="s">
        <v>6671</v>
      </c>
      <c r="K1976" s="11">
        <v>5</v>
      </c>
    </row>
    <row r="1977" spans="1:11" x14ac:dyDescent="0.35">
      <c r="A1977" s="5" t="s">
        <v>12019</v>
      </c>
      <c r="B1977" s="1" t="s">
        <v>5177</v>
      </c>
      <c r="C1977" s="1" t="s">
        <v>5177</v>
      </c>
      <c r="D1977" s="1" t="s">
        <v>6582</v>
      </c>
      <c r="E1977" s="1" t="s">
        <v>3177</v>
      </c>
      <c r="F1977" s="1" t="s">
        <v>2845</v>
      </c>
      <c r="G1977" s="9">
        <v>43465</v>
      </c>
      <c r="H1977" s="1" t="s">
        <v>1736</v>
      </c>
      <c r="I1977" s="1" t="s">
        <v>11498</v>
      </c>
      <c r="J1977" s="6" t="s">
        <v>12001</v>
      </c>
      <c r="K1977" s="10">
        <v>5</v>
      </c>
    </row>
    <row r="1978" spans="1:11" x14ac:dyDescent="0.35">
      <c r="A1978" s="1" t="s">
        <v>6754</v>
      </c>
      <c r="B1978" s="1" t="s">
        <v>5177</v>
      </c>
      <c r="C1978" s="1" t="s">
        <v>5177</v>
      </c>
      <c r="D1978" s="1" t="s">
        <v>6582</v>
      </c>
      <c r="E1978" s="1" t="s">
        <v>3177</v>
      </c>
      <c r="F1978" s="1" t="s">
        <v>2845</v>
      </c>
      <c r="G1978" s="9">
        <v>42353</v>
      </c>
      <c r="H1978" s="1" t="s">
        <v>4609</v>
      </c>
      <c r="I1978" s="1" t="s">
        <v>584</v>
      </c>
      <c r="J1978" s="1" t="s">
        <v>11179</v>
      </c>
      <c r="K1978" s="11">
        <v>5</v>
      </c>
    </row>
    <row r="1979" spans="1:11" x14ac:dyDescent="0.35">
      <c r="A1979" s="1" t="s">
        <v>2664</v>
      </c>
      <c r="B1979" s="1" t="s">
        <v>1574</v>
      </c>
      <c r="C1979" s="1" t="s">
        <v>4684</v>
      </c>
      <c r="D1979" s="1" t="s">
        <v>6582</v>
      </c>
      <c r="E1979" s="1" t="s">
        <v>6420</v>
      </c>
      <c r="F1979" s="1" t="s">
        <v>2992</v>
      </c>
      <c r="G1979" s="9">
        <v>42115</v>
      </c>
      <c r="H1979" s="1" t="s">
        <v>8871</v>
      </c>
      <c r="I1979" s="1" t="s">
        <v>9962</v>
      </c>
      <c r="J1979" s="1" t="s">
        <v>2244</v>
      </c>
      <c r="K1979" s="11">
        <v>5</v>
      </c>
    </row>
    <row r="1980" spans="1:11" x14ac:dyDescent="0.35">
      <c r="A1980" s="1" t="s">
        <v>4467</v>
      </c>
      <c r="B1980" s="1" t="s">
        <v>1574</v>
      </c>
      <c r="C1980" s="1" t="s">
        <v>7820</v>
      </c>
      <c r="D1980" s="1" t="s">
        <v>10211</v>
      </c>
      <c r="E1980" s="1" t="s">
        <v>4017</v>
      </c>
      <c r="F1980" s="1" t="s">
        <v>1185</v>
      </c>
      <c r="G1980" s="9">
        <v>42522</v>
      </c>
      <c r="H1980" s="1" t="s">
        <v>8871</v>
      </c>
      <c r="I1980" s="1" t="s">
        <v>7168</v>
      </c>
      <c r="J1980" s="1" t="s">
        <v>6790</v>
      </c>
      <c r="K1980" s="11">
        <v>5</v>
      </c>
    </row>
    <row r="1981" spans="1:11" x14ac:dyDescent="0.35">
      <c r="A1981" s="1" t="s">
        <v>10261</v>
      </c>
      <c r="B1981" s="1" t="s">
        <v>5177</v>
      </c>
      <c r="C1981" s="1" t="s">
        <v>4684</v>
      </c>
      <c r="D1981" s="1" t="s">
        <v>11464</v>
      </c>
      <c r="E1981" s="1" t="s">
        <v>739</v>
      </c>
      <c r="F1981" s="1" t="s">
        <v>10569</v>
      </c>
      <c r="G1981" s="9">
        <v>43269</v>
      </c>
      <c r="H1981" s="1" t="s">
        <v>8871</v>
      </c>
      <c r="I1981" s="1" t="s">
        <v>7118</v>
      </c>
      <c r="J1981" s="1" t="s">
        <v>479</v>
      </c>
      <c r="K1981" s="11">
        <v>5</v>
      </c>
    </row>
    <row r="1982" spans="1:11" x14ac:dyDescent="0.35">
      <c r="A1982" s="1" t="s">
        <v>684</v>
      </c>
      <c r="B1982" s="1" t="s">
        <v>5177</v>
      </c>
      <c r="C1982" s="1" t="s">
        <v>5177</v>
      </c>
      <c r="D1982" s="1" t="s">
        <v>6582</v>
      </c>
      <c r="E1982" s="1" t="s">
        <v>6282</v>
      </c>
      <c r="F1982" s="1" t="s">
        <v>6963</v>
      </c>
      <c r="G1982" s="9">
        <v>42060</v>
      </c>
      <c r="H1982" s="1" t="s">
        <v>8871</v>
      </c>
      <c r="I1982" s="1" t="s">
        <v>141</v>
      </c>
      <c r="J1982" s="1" t="s">
        <v>4889</v>
      </c>
      <c r="K1982" s="11">
        <v>5</v>
      </c>
    </row>
    <row r="1983" spans="1:11" x14ac:dyDescent="0.35">
      <c r="A1983" s="1" t="s">
        <v>8207</v>
      </c>
      <c r="B1983" s="1" t="s">
        <v>1574</v>
      </c>
      <c r="C1983" s="1" t="s">
        <v>5177</v>
      </c>
      <c r="D1983" s="1" t="s">
        <v>6582</v>
      </c>
      <c r="E1983" s="1" t="s">
        <v>5145</v>
      </c>
      <c r="F1983" s="1" t="s">
        <v>4192</v>
      </c>
      <c r="G1983" s="9">
        <v>41593</v>
      </c>
      <c r="H1983" s="1" t="s">
        <v>8871</v>
      </c>
      <c r="I1983" s="1" t="s">
        <v>11378</v>
      </c>
      <c r="J1983" s="1" t="s">
        <v>5358</v>
      </c>
      <c r="K1983" s="11">
        <v>5</v>
      </c>
    </row>
    <row r="1984" spans="1:11" x14ac:dyDescent="0.35">
      <c r="A1984" s="1" t="s">
        <v>3483</v>
      </c>
      <c r="B1984" s="1" t="s">
        <v>5177</v>
      </c>
      <c r="C1984" s="1" t="s">
        <v>1967</v>
      </c>
      <c r="D1984" s="1" t="s">
        <v>6582</v>
      </c>
      <c r="E1984" s="1" t="s">
        <v>1185</v>
      </c>
      <c r="F1984" s="1" t="s">
        <v>1185</v>
      </c>
      <c r="G1984" s="9">
        <v>42954</v>
      </c>
      <c r="H1984" s="1" t="s">
        <v>8871</v>
      </c>
      <c r="I1984" s="1" t="s">
        <v>7808</v>
      </c>
      <c r="J1984" s="1" t="s">
        <v>2810</v>
      </c>
      <c r="K1984" s="11">
        <v>5</v>
      </c>
    </row>
    <row r="1985" spans="1:11" x14ac:dyDescent="0.35">
      <c r="A1985" s="1" t="s">
        <v>1558</v>
      </c>
      <c r="B1985" s="1" t="s">
        <v>5177</v>
      </c>
      <c r="C1985" s="1" t="s">
        <v>5177</v>
      </c>
      <c r="D1985" s="1" t="s">
        <v>10211</v>
      </c>
      <c r="E1985" s="1" t="s">
        <v>4017</v>
      </c>
      <c r="F1985" s="1" t="s">
        <v>7180</v>
      </c>
      <c r="G1985" s="9">
        <v>42464</v>
      </c>
      <c r="H1985" s="1" t="s">
        <v>8871</v>
      </c>
      <c r="I1985" s="1" t="s">
        <v>9207</v>
      </c>
      <c r="J1985" s="1" t="s">
        <v>3123</v>
      </c>
      <c r="K1985" s="11">
        <v>5</v>
      </c>
    </row>
    <row r="1986" spans="1:11" x14ac:dyDescent="0.35">
      <c r="A1986" s="1" t="s">
        <v>6669</v>
      </c>
      <c r="B1986" s="1" t="s">
        <v>5177</v>
      </c>
      <c r="C1986" s="1" t="s">
        <v>5177</v>
      </c>
      <c r="D1986" s="1" t="s">
        <v>8063</v>
      </c>
      <c r="E1986" s="1" t="s">
        <v>3503</v>
      </c>
      <c r="F1986" s="1" t="s">
        <v>5792</v>
      </c>
      <c r="G1986" s="9">
        <v>43168</v>
      </c>
      <c r="H1986" s="1" t="s">
        <v>8871</v>
      </c>
      <c r="I1986" s="1" t="s">
        <v>4364</v>
      </c>
      <c r="J1986" s="1" t="s">
        <v>4838</v>
      </c>
      <c r="K1986" s="11">
        <v>5</v>
      </c>
    </row>
    <row r="1987" spans="1:11" x14ac:dyDescent="0.35">
      <c r="A1987" s="1" t="s">
        <v>8586</v>
      </c>
      <c r="B1987" s="1" t="s">
        <v>5177</v>
      </c>
      <c r="C1987" s="1" t="s">
        <v>5177</v>
      </c>
      <c r="D1987" s="1" t="s">
        <v>6582</v>
      </c>
      <c r="E1987" s="1" t="s">
        <v>6420</v>
      </c>
      <c r="F1987" s="1" t="s">
        <v>1185</v>
      </c>
      <c r="G1987" s="9">
        <v>42588</v>
      </c>
      <c r="H1987" s="1" t="s">
        <v>5516</v>
      </c>
      <c r="I1987" s="1" t="s">
        <v>3643</v>
      </c>
      <c r="J1987" s="1" t="s">
        <v>378</v>
      </c>
      <c r="K1987" s="11">
        <v>5</v>
      </c>
    </row>
    <row r="1988" spans="1:11" x14ac:dyDescent="0.35">
      <c r="A1988" s="1" t="s">
        <v>4533</v>
      </c>
      <c r="B1988" s="1" t="s">
        <v>1574</v>
      </c>
      <c r="C1988" s="1" t="s">
        <v>5579</v>
      </c>
      <c r="D1988" s="1" t="s">
        <v>6582</v>
      </c>
      <c r="E1988" s="1" t="s">
        <v>3177</v>
      </c>
      <c r="F1988" s="1" t="s">
        <v>2845</v>
      </c>
      <c r="G1988" s="9">
        <v>40921</v>
      </c>
      <c r="H1988" s="1" t="s">
        <v>5465</v>
      </c>
      <c r="I1988" s="1" t="s">
        <v>7364</v>
      </c>
      <c r="J1988" s="1" t="s">
        <v>6336</v>
      </c>
      <c r="K1988" s="11">
        <v>5</v>
      </c>
    </row>
    <row r="1989" spans="1:11" x14ac:dyDescent="0.35">
      <c r="A1989" s="1" t="s">
        <v>10581</v>
      </c>
      <c r="B1989" s="1" t="s">
        <v>1574</v>
      </c>
      <c r="C1989" s="1" t="s">
        <v>5579</v>
      </c>
      <c r="D1989" s="1" t="s">
        <v>6582</v>
      </c>
      <c r="E1989" s="1" t="s">
        <v>3177</v>
      </c>
      <c r="F1989" s="1" t="s">
        <v>2845</v>
      </c>
      <c r="G1989" s="9">
        <v>40921</v>
      </c>
      <c r="H1989" s="1" t="s">
        <v>5465</v>
      </c>
      <c r="I1989" s="1" t="s">
        <v>7364</v>
      </c>
      <c r="J1989" s="1" t="s">
        <v>1210</v>
      </c>
      <c r="K1989" s="11">
        <v>5</v>
      </c>
    </row>
    <row r="1990" spans="1:11" x14ac:dyDescent="0.35">
      <c r="A1990" s="1" t="s">
        <v>8585</v>
      </c>
      <c r="B1990" s="1" t="s">
        <v>5177</v>
      </c>
      <c r="C1990" s="1" t="s">
        <v>5177</v>
      </c>
      <c r="D1990" s="1" t="s">
        <v>6582</v>
      </c>
      <c r="E1990" s="1" t="s">
        <v>6282</v>
      </c>
      <c r="F1990" s="1" t="s">
        <v>6963</v>
      </c>
      <c r="G1990" s="9">
        <v>42951</v>
      </c>
      <c r="H1990" s="1" t="s">
        <v>6392</v>
      </c>
      <c r="I1990" s="1" t="s">
        <v>2046</v>
      </c>
      <c r="J1990" s="1" t="s">
        <v>10368</v>
      </c>
      <c r="K1990" s="11">
        <v>5</v>
      </c>
    </row>
    <row r="1991" spans="1:11" x14ac:dyDescent="0.35">
      <c r="A1991" s="1" t="s">
        <v>89</v>
      </c>
      <c r="B1991" s="1" t="s">
        <v>5177</v>
      </c>
      <c r="C1991" s="1" t="s">
        <v>5177</v>
      </c>
      <c r="D1991" s="1" t="s">
        <v>6582</v>
      </c>
      <c r="E1991" s="1" t="s">
        <v>6282</v>
      </c>
      <c r="F1991" s="1" t="s">
        <v>6963</v>
      </c>
      <c r="G1991" s="9">
        <v>43190</v>
      </c>
      <c r="H1991" s="1" t="s">
        <v>8871</v>
      </c>
      <c r="I1991" s="1" t="s">
        <v>6766</v>
      </c>
      <c r="J1991" s="1" t="s">
        <v>7016</v>
      </c>
      <c r="K1991" s="11">
        <v>5</v>
      </c>
    </row>
    <row r="1992" spans="1:11" x14ac:dyDescent="0.35">
      <c r="A1992" s="1" t="s">
        <v>267</v>
      </c>
      <c r="B1992" s="1" t="s">
        <v>5177</v>
      </c>
      <c r="C1992" s="1" t="s">
        <v>5177</v>
      </c>
      <c r="D1992" s="1" t="s">
        <v>8785</v>
      </c>
      <c r="E1992" s="1" t="s">
        <v>4812</v>
      </c>
      <c r="F1992" s="1" t="s">
        <v>10427</v>
      </c>
      <c r="G1992" s="9">
        <v>41741</v>
      </c>
      <c r="H1992" s="1" t="s">
        <v>8871</v>
      </c>
      <c r="I1992" s="1" t="s">
        <v>8885</v>
      </c>
      <c r="J1992" s="1" t="s">
        <v>9255</v>
      </c>
      <c r="K1992" s="11">
        <v>5</v>
      </c>
    </row>
    <row r="1993" spans="1:11" x14ac:dyDescent="0.35">
      <c r="A1993" s="1" t="s">
        <v>2291</v>
      </c>
      <c r="B1993" s="1" t="s">
        <v>1574</v>
      </c>
      <c r="C1993" s="1" t="s">
        <v>5177</v>
      </c>
      <c r="D1993" s="1" t="s">
        <v>6582</v>
      </c>
      <c r="E1993" s="1" t="s">
        <v>6420</v>
      </c>
      <c r="F1993" s="1" t="s">
        <v>9745</v>
      </c>
      <c r="G1993" s="9">
        <v>39035</v>
      </c>
      <c r="H1993" s="1" t="s">
        <v>5465</v>
      </c>
      <c r="I1993" s="1" t="s">
        <v>6153</v>
      </c>
      <c r="J1993" s="1" t="s">
        <v>8247</v>
      </c>
      <c r="K1993" s="11">
        <v>5</v>
      </c>
    </row>
    <row r="1994" spans="1:11" x14ac:dyDescent="0.35">
      <c r="A1994" s="1" t="s">
        <v>156</v>
      </c>
      <c r="B1994" s="1" t="s">
        <v>5177</v>
      </c>
      <c r="C1994" s="1" t="s">
        <v>5177</v>
      </c>
      <c r="D1994" s="1" t="s">
        <v>8785</v>
      </c>
      <c r="E1994" s="1" t="s">
        <v>10910</v>
      </c>
      <c r="F1994" s="1" t="s">
        <v>8676</v>
      </c>
      <c r="G1994" s="9">
        <v>43289</v>
      </c>
      <c r="H1994" s="1" t="s">
        <v>4609</v>
      </c>
      <c r="I1994" s="1" t="s">
        <v>6396</v>
      </c>
      <c r="J1994" s="1" t="s">
        <v>9643</v>
      </c>
      <c r="K1994" s="11">
        <v>5</v>
      </c>
    </row>
    <row r="1995" spans="1:11" x14ac:dyDescent="0.35">
      <c r="A1995" s="1" t="s">
        <v>8620</v>
      </c>
      <c r="B1995" s="1" t="s">
        <v>5177</v>
      </c>
      <c r="C1995" s="1" t="s">
        <v>5177</v>
      </c>
      <c r="D1995" s="1" t="s">
        <v>1185</v>
      </c>
      <c r="E1995" s="1" t="s">
        <v>1185</v>
      </c>
      <c r="F1995" s="1" t="s">
        <v>1185</v>
      </c>
      <c r="G1995" s="9">
        <v>42870</v>
      </c>
      <c r="H1995" s="1" t="s">
        <v>11404</v>
      </c>
      <c r="I1995" s="1" t="s">
        <v>2251</v>
      </c>
      <c r="J1995" s="1" t="s">
        <v>4899</v>
      </c>
      <c r="K1995" s="11">
        <v>5</v>
      </c>
    </row>
    <row r="1996" spans="1:11" x14ac:dyDescent="0.35">
      <c r="A1996" s="1" t="s">
        <v>10044</v>
      </c>
      <c r="B1996" s="1" t="s">
        <v>1574</v>
      </c>
      <c r="C1996" s="1" t="s">
        <v>4684</v>
      </c>
      <c r="D1996" s="1" t="s">
        <v>6582</v>
      </c>
      <c r="E1996" s="1" t="s">
        <v>6282</v>
      </c>
      <c r="F1996" s="1" t="s">
        <v>6963</v>
      </c>
      <c r="G1996" s="9">
        <v>42333</v>
      </c>
      <c r="H1996" s="1" t="s">
        <v>5516</v>
      </c>
      <c r="I1996" s="1" t="s">
        <v>7004</v>
      </c>
      <c r="J1996" s="1" t="s">
        <v>5218</v>
      </c>
      <c r="K1996" s="11">
        <v>5</v>
      </c>
    </row>
    <row r="1997" spans="1:11" x14ac:dyDescent="0.35">
      <c r="A1997" s="1" t="s">
        <v>7009</v>
      </c>
      <c r="B1997" s="1" t="s">
        <v>1574</v>
      </c>
      <c r="C1997" s="1" t="s">
        <v>5177</v>
      </c>
      <c r="D1997" s="1" t="s">
        <v>6582</v>
      </c>
      <c r="E1997" s="1" t="s">
        <v>6282</v>
      </c>
      <c r="F1997" s="1" t="s">
        <v>6963</v>
      </c>
      <c r="G1997" s="9">
        <v>42364</v>
      </c>
      <c r="H1997" s="1" t="s">
        <v>8871</v>
      </c>
      <c r="I1997" s="1" t="s">
        <v>264</v>
      </c>
      <c r="J1997" s="1" t="s">
        <v>946</v>
      </c>
      <c r="K1997" s="11">
        <v>5</v>
      </c>
    </row>
    <row r="1998" spans="1:11" x14ac:dyDescent="0.35">
      <c r="A1998" s="1" t="s">
        <v>8082</v>
      </c>
      <c r="B1998" s="1" t="s">
        <v>5177</v>
      </c>
      <c r="C1998" s="1" t="s">
        <v>5177</v>
      </c>
      <c r="D1998" s="1" t="s">
        <v>11464</v>
      </c>
      <c r="E1998" s="1" t="s">
        <v>10112</v>
      </c>
      <c r="F1998" s="1" t="s">
        <v>9023</v>
      </c>
      <c r="G1998" s="9">
        <v>42841</v>
      </c>
      <c r="H1998" s="1" t="s">
        <v>8871</v>
      </c>
      <c r="I1998" s="1" t="s">
        <v>7924</v>
      </c>
      <c r="J1998" s="1" t="s">
        <v>9304</v>
      </c>
      <c r="K1998" s="11">
        <v>5</v>
      </c>
    </row>
    <row r="1999" spans="1:11" x14ac:dyDescent="0.35">
      <c r="A1999" s="1" t="s">
        <v>2102</v>
      </c>
      <c r="B1999" s="1" t="s">
        <v>5177</v>
      </c>
      <c r="C1999" s="1" t="s">
        <v>5177</v>
      </c>
      <c r="D1999" s="1" t="s">
        <v>6582</v>
      </c>
      <c r="E1999" s="1" t="s">
        <v>6420</v>
      </c>
      <c r="F1999" s="1" t="s">
        <v>9745</v>
      </c>
      <c r="G1999" s="9">
        <v>43332</v>
      </c>
      <c r="H1999" s="1" t="s">
        <v>5516</v>
      </c>
      <c r="I1999" s="1" t="s">
        <v>1811</v>
      </c>
      <c r="J1999" s="1" t="s">
        <v>6591</v>
      </c>
      <c r="K1999" s="11">
        <v>5</v>
      </c>
    </row>
    <row r="2000" spans="1:11" x14ac:dyDescent="0.35">
      <c r="A2000" s="1" t="s">
        <v>2068</v>
      </c>
      <c r="B2000" s="1" t="s">
        <v>9767</v>
      </c>
      <c r="C2000" s="1" t="s">
        <v>4684</v>
      </c>
      <c r="D2000" s="1" t="s">
        <v>6582</v>
      </c>
      <c r="E2000" s="1" t="s">
        <v>3177</v>
      </c>
      <c r="F2000" s="1" t="s">
        <v>8272</v>
      </c>
      <c r="G2000" s="9">
        <v>42293</v>
      </c>
      <c r="H2000" s="1" t="s">
        <v>6392</v>
      </c>
      <c r="I2000" s="1" t="s">
        <v>6915</v>
      </c>
      <c r="J2000" s="1" t="s">
        <v>6548</v>
      </c>
      <c r="K2000" s="11">
        <v>5</v>
      </c>
    </row>
    <row r="2001" spans="1:11" x14ac:dyDescent="0.35">
      <c r="A2001" s="1" t="s">
        <v>4170</v>
      </c>
      <c r="B2001" s="1" t="s">
        <v>5177</v>
      </c>
      <c r="C2001" s="1" t="s">
        <v>5177</v>
      </c>
      <c r="D2001" s="1" t="s">
        <v>6582</v>
      </c>
      <c r="E2001" s="1" t="s">
        <v>9518</v>
      </c>
      <c r="F2001" s="1" t="s">
        <v>8638</v>
      </c>
      <c r="G2001" s="9">
        <v>43254</v>
      </c>
      <c r="H2001" s="1" t="s">
        <v>8871</v>
      </c>
      <c r="I2001" s="1" t="s">
        <v>4996</v>
      </c>
      <c r="J2001" s="1" t="s">
        <v>5306</v>
      </c>
      <c r="K2001" s="11">
        <v>5</v>
      </c>
    </row>
    <row r="2002" spans="1:11" x14ac:dyDescent="0.35">
      <c r="A2002" s="1" t="s">
        <v>3760</v>
      </c>
      <c r="B2002" s="1" t="s">
        <v>1574</v>
      </c>
      <c r="C2002" s="1" t="s">
        <v>5579</v>
      </c>
      <c r="D2002" s="1" t="s">
        <v>10211</v>
      </c>
      <c r="E2002" s="1" t="s">
        <v>4017</v>
      </c>
      <c r="F2002" s="1" t="s">
        <v>539</v>
      </c>
      <c r="G2002" s="9">
        <v>41356</v>
      </c>
      <c r="H2002" s="1" t="s">
        <v>8871</v>
      </c>
      <c r="I2002" s="1" t="s">
        <v>8682</v>
      </c>
      <c r="J2002" s="1" t="s">
        <v>10109</v>
      </c>
      <c r="K2002" s="11">
        <v>5</v>
      </c>
    </row>
    <row r="2003" spans="1:11" x14ac:dyDescent="0.35">
      <c r="A2003" s="1" t="s">
        <v>10905</v>
      </c>
      <c r="B2003" s="1" t="s">
        <v>5177</v>
      </c>
      <c r="C2003" s="1" t="s">
        <v>5177</v>
      </c>
      <c r="D2003" s="1" t="s">
        <v>1185</v>
      </c>
      <c r="E2003" s="1" t="s">
        <v>1185</v>
      </c>
      <c r="F2003" s="1" t="s">
        <v>1185</v>
      </c>
      <c r="G2003" s="9">
        <v>42485</v>
      </c>
      <c r="H2003" s="1" t="s">
        <v>3036</v>
      </c>
      <c r="I2003" s="1" t="s">
        <v>7043</v>
      </c>
      <c r="J2003" s="1" t="s">
        <v>7935</v>
      </c>
      <c r="K2003" s="11">
        <v>5</v>
      </c>
    </row>
    <row r="2004" spans="1:11" x14ac:dyDescent="0.35">
      <c r="A2004" s="1" t="s">
        <v>11513</v>
      </c>
      <c r="B2004" s="1" t="s">
        <v>5177</v>
      </c>
      <c r="C2004" s="1" t="s">
        <v>5177</v>
      </c>
      <c r="D2004" s="1" t="s">
        <v>1185</v>
      </c>
      <c r="E2004" s="1" t="s">
        <v>1185</v>
      </c>
      <c r="F2004" s="1" t="s">
        <v>1185</v>
      </c>
      <c r="G2004" s="9">
        <v>43467</v>
      </c>
      <c r="H2004" s="1" t="s">
        <v>7613</v>
      </c>
      <c r="I2004" s="8" t="s">
        <v>11514</v>
      </c>
      <c r="J2004" s="1" t="s">
        <v>11515</v>
      </c>
      <c r="K2004" s="10">
        <v>5</v>
      </c>
    </row>
    <row r="2005" spans="1:11" x14ac:dyDescent="0.35">
      <c r="A2005" s="1" t="s">
        <v>4916</v>
      </c>
      <c r="B2005" s="1" t="s">
        <v>1574</v>
      </c>
      <c r="C2005" s="1" t="s">
        <v>5579</v>
      </c>
      <c r="D2005" s="1" t="s">
        <v>6582</v>
      </c>
      <c r="E2005" s="1" t="s">
        <v>3177</v>
      </c>
      <c r="F2005" s="1" t="s">
        <v>2845</v>
      </c>
      <c r="G2005" s="9">
        <v>42672</v>
      </c>
      <c r="H2005" s="1" t="s">
        <v>8871</v>
      </c>
      <c r="I2005" s="1" t="s">
        <v>1097</v>
      </c>
      <c r="J2005" s="1" t="s">
        <v>5045</v>
      </c>
      <c r="K2005" s="11">
        <v>5</v>
      </c>
    </row>
    <row r="2006" spans="1:11" x14ac:dyDescent="0.35">
      <c r="A2006" s="1" t="s">
        <v>7075</v>
      </c>
      <c r="B2006" s="1" t="s">
        <v>5177</v>
      </c>
      <c r="C2006" s="1" t="s">
        <v>5177</v>
      </c>
      <c r="D2006" s="1" t="s">
        <v>1185</v>
      </c>
      <c r="E2006" s="1" t="s">
        <v>1185</v>
      </c>
      <c r="F2006" s="1" t="s">
        <v>1185</v>
      </c>
      <c r="G2006" s="9">
        <v>42815</v>
      </c>
      <c r="H2006" s="1" t="s">
        <v>8871</v>
      </c>
      <c r="I2006" s="1" t="s">
        <v>8813</v>
      </c>
      <c r="J2006" s="1" t="s">
        <v>2038</v>
      </c>
      <c r="K2006" s="11">
        <v>5</v>
      </c>
    </row>
    <row r="2007" spans="1:11" x14ac:dyDescent="0.35">
      <c r="A2007" s="1" t="s">
        <v>4559</v>
      </c>
      <c r="B2007" s="1" t="s">
        <v>1574</v>
      </c>
      <c r="C2007" s="1" t="s">
        <v>5579</v>
      </c>
      <c r="D2007" s="1" t="s">
        <v>6582</v>
      </c>
      <c r="E2007" s="1" t="s">
        <v>3177</v>
      </c>
      <c r="F2007" s="1" t="s">
        <v>2845</v>
      </c>
      <c r="G2007" s="9">
        <v>43201</v>
      </c>
      <c r="H2007" s="1" t="s">
        <v>5465</v>
      </c>
      <c r="I2007" s="1" t="s">
        <v>1101</v>
      </c>
      <c r="J2007" s="1" t="s">
        <v>2746</v>
      </c>
      <c r="K2007" s="11">
        <v>5</v>
      </c>
    </row>
    <row r="2008" spans="1:11" x14ac:dyDescent="0.35">
      <c r="A2008" s="1" t="s">
        <v>8777</v>
      </c>
      <c r="B2008" s="1" t="s">
        <v>9767</v>
      </c>
      <c r="C2008" s="1" t="s">
        <v>7820</v>
      </c>
      <c r="D2008" s="1" t="s">
        <v>6582</v>
      </c>
      <c r="E2008" s="1" t="s">
        <v>3177</v>
      </c>
      <c r="F2008" s="1" t="s">
        <v>2845</v>
      </c>
      <c r="G2008" s="9">
        <v>42436</v>
      </c>
      <c r="H2008" s="1" t="s">
        <v>5516</v>
      </c>
      <c r="I2008" s="1" t="s">
        <v>10519</v>
      </c>
      <c r="J2008" s="1" t="s">
        <v>10042</v>
      </c>
      <c r="K2008" s="11">
        <v>5</v>
      </c>
    </row>
    <row r="2009" spans="1:11" x14ac:dyDescent="0.35">
      <c r="A2009" s="1" t="s">
        <v>6350</v>
      </c>
      <c r="B2009" s="1" t="s">
        <v>5177</v>
      </c>
      <c r="C2009" s="1" t="s">
        <v>5177</v>
      </c>
      <c r="D2009" s="1" t="s">
        <v>1185</v>
      </c>
      <c r="E2009" s="1" t="s">
        <v>1185</v>
      </c>
      <c r="F2009" s="1" t="s">
        <v>1185</v>
      </c>
      <c r="G2009" s="9">
        <v>42796</v>
      </c>
      <c r="H2009" s="1" t="s">
        <v>5516</v>
      </c>
      <c r="I2009" s="1" t="s">
        <v>10143</v>
      </c>
      <c r="J2009" s="1" t="s">
        <v>2373</v>
      </c>
      <c r="K2009" s="11">
        <v>5</v>
      </c>
    </row>
    <row r="2010" spans="1:11" x14ac:dyDescent="0.35">
      <c r="A2010" s="1" t="s">
        <v>5687</v>
      </c>
      <c r="B2010" s="1" t="s">
        <v>5177</v>
      </c>
      <c r="C2010" s="1" t="s">
        <v>5177</v>
      </c>
      <c r="D2010" s="1" t="s">
        <v>1185</v>
      </c>
      <c r="E2010" s="1" t="s">
        <v>1185</v>
      </c>
      <c r="F2010" s="1" t="s">
        <v>1185</v>
      </c>
      <c r="G2010" s="9">
        <v>42522</v>
      </c>
      <c r="H2010" s="1" t="s">
        <v>8871</v>
      </c>
      <c r="I2010" s="1" t="s">
        <v>4224</v>
      </c>
      <c r="J2010" s="1" t="s">
        <v>9226</v>
      </c>
      <c r="K2010" s="11">
        <v>5</v>
      </c>
    </row>
    <row r="2011" spans="1:11" x14ac:dyDescent="0.35">
      <c r="A2011" s="1" t="s">
        <v>2772</v>
      </c>
      <c r="B2011" s="1" t="s">
        <v>1574</v>
      </c>
      <c r="C2011" s="1" t="s">
        <v>5579</v>
      </c>
      <c r="D2011" s="1" t="s">
        <v>6582</v>
      </c>
      <c r="E2011" s="1" t="s">
        <v>3177</v>
      </c>
      <c r="F2011" s="1" t="s">
        <v>2845</v>
      </c>
      <c r="G2011" s="9">
        <v>42383</v>
      </c>
      <c r="H2011" s="1" t="s">
        <v>4367</v>
      </c>
      <c r="I2011" s="1" t="s">
        <v>674</v>
      </c>
      <c r="J2011" s="1" t="s">
        <v>4236</v>
      </c>
      <c r="K2011" s="11">
        <v>5</v>
      </c>
    </row>
    <row r="2012" spans="1:11" x14ac:dyDescent="0.35">
      <c r="A2012" s="1" t="s">
        <v>1523</v>
      </c>
      <c r="B2012" s="1" t="s">
        <v>1574</v>
      </c>
      <c r="C2012" s="1" t="s">
        <v>5579</v>
      </c>
      <c r="D2012" s="1" t="s">
        <v>6582</v>
      </c>
      <c r="E2012" s="1" t="s">
        <v>3177</v>
      </c>
      <c r="F2012" s="1" t="s">
        <v>2845</v>
      </c>
      <c r="G2012" s="9">
        <v>42701</v>
      </c>
      <c r="H2012" s="1" t="s">
        <v>7151</v>
      </c>
      <c r="I2012" s="1" t="s">
        <v>7388</v>
      </c>
      <c r="J2012" s="1" t="s">
        <v>2912</v>
      </c>
      <c r="K2012" s="11">
        <v>5</v>
      </c>
    </row>
    <row r="2013" spans="1:11" x14ac:dyDescent="0.35">
      <c r="A2013" s="1" t="s">
        <v>1305</v>
      </c>
      <c r="B2013" s="1" t="s">
        <v>9767</v>
      </c>
      <c r="C2013" s="1" t="s">
        <v>5177</v>
      </c>
      <c r="D2013" s="1" t="s">
        <v>6582</v>
      </c>
      <c r="E2013" s="1" t="s">
        <v>6282</v>
      </c>
      <c r="F2013" s="1" t="s">
        <v>6963</v>
      </c>
      <c r="G2013" s="9">
        <v>43405</v>
      </c>
      <c r="H2013" s="1" t="s">
        <v>1736</v>
      </c>
      <c r="I2013" s="1" t="s">
        <v>8348</v>
      </c>
      <c r="J2013" s="1" t="s">
        <v>4414</v>
      </c>
      <c r="K2013" s="11">
        <v>5</v>
      </c>
    </row>
    <row r="2014" spans="1:11" x14ac:dyDescent="0.35">
      <c r="A2014" s="1" t="s">
        <v>11823</v>
      </c>
      <c r="B2014" s="1" t="s">
        <v>9767</v>
      </c>
      <c r="C2014" s="1" t="s">
        <v>5579</v>
      </c>
      <c r="D2014" s="1" t="s">
        <v>6582</v>
      </c>
      <c r="E2014" s="1" t="s">
        <v>6282</v>
      </c>
      <c r="F2014" s="1" t="s">
        <v>1185</v>
      </c>
      <c r="G2014" s="9">
        <v>43547</v>
      </c>
      <c r="H2014" s="1" t="s">
        <v>5465</v>
      </c>
      <c r="I2014" s="1" t="s">
        <v>11824</v>
      </c>
      <c r="J2014" s="1" t="s">
        <v>11825</v>
      </c>
      <c r="K2014" s="10">
        <v>5</v>
      </c>
    </row>
    <row r="2015" spans="1:11" x14ac:dyDescent="0.35">
      <c r="A2015" s="1" t="s">
        <v>7033</v>
      </c>
      <c r="B2015" s="1" t="s">
        <v>5177</v>
      </c>
      <c r="C2015" s="1" t="s">
        <v>5177</v>
      </c>
      <c r="D2015" s="1" t="s">
        <v>8458</v>
      </c>
      <c r="E2015" s="1" t="s">
        <v>1185</v>
      </c>
      <c r="F2015" s="1" t="s">
        <v>5296</v>
      </c>
      <c r="G2015" s="9">
        <v>42707</v>
      </c>
      <c r="H2015" s="1" t="s">
        <v>8871</v>
      </c>
      <c r="I2015" s="1" t="s">
        <v>11181</v>
      </c>
      <c r="J2015" s="1" t="s">
        <v>2814</v>
      </c>
      <c r="K2015" s="11">
        <v>5</v>
      </c>
    </row>
    <row r="2016" spans="1:11" x14ac:dyDescent="0.35">
      <c r="A2016" s="1" t="s">
        <v>1194</v>
      </c>
      <c r="B2016" s="1" t="s">
        <v>1574</v>
      </c>
      <c r="C2016" s="1" t="s">
        <v>1967</v>
      </c>
      <c r="D2016" s="1" t="s">
        <v>8063</v>
      </c>
      <c r="E2016" s="1" t="s">
        <v>1185</v>
      </c>
      <c r="F2016" s="1" t="s">
        <v>6225</v>
      </c>
      <c r="G2016" s="9">
        <v>40797</v>
      </c>
      <c r="H2016" s="1" t="s">
        <v>8871</v>
      </c>
      <c r="I2016" s="1" t="s">
        <v>10506</v>
      </c>
      <c r="J2016" s="1" t="s">
        <v>2301</v>
      </c>
      <c r="K2016" s="11">
        <v>5</v>
      </c>
    </row>
    <row r="2017" spans="1:11" x14ac:dyDescent="0.35">
      <c r="A2017" s="1" t="s">
        <v>8360</v>
      </c>
      <c r="B2017" s="1" t="s">
        <v>9767</v>
      </c>
      <c r="C2017" s="1" t="s">
        <v>7820</v>
      </c>
      <c r="D2017" s="1" t="s">
        <v>6582</v>
      </c>
      <c r="E2017" s="1" t="s">
        <v>9518</v>
      </c>
      <c r="F2017" s="1" t="s">
        <v>8638</v>
      </c>
      <c r="G2017" s="9">
        <v>43122</v>
      </c>
      <c r="H2017" s="1" t="s">
        <v>4609</v>
      </c>
      <c r="I2017" s="1" t="s">
        <v>1851</v>
      </c>
      <c r="J2017" s="1" t="s">
        <v>4930</v>
      </c>
      <c r="K2017" s="11">
        <v>5</v>
      </c>
    </row>
    <row r="2018" spans="1:11" x14ac:dyDescent="0.35">
      <c r="A2018" s="1" t="s">
        <v>2592</v>
      </c>
      <c r="B2018" s="1" t="s">
        <v>5177</v>
      </c>
      <c r="C2018" s="1" t="s">
        <v>5177</v>
      </c>
      <c r="D2018" s="1" t="s">
        <v>8785</v>
      </c>
      <c r="E2018" s="1" t="s">
        <v>10910</v>
      </c>
      <c r="F2018" s="1" t="s">
        <v>8074</v>
      </c>
      <c r="G2018" s="9">
        <v>43224</v>
      </c>
      <c r="H2018" s="1" t="s">
        <v>4367</v>
      </c>
      <c r="I2018" s="1" t="s">
        <v>666</v>
      </c>
      <c r="J2018" s="1" t="s">
        <v>10973</v>
      </c>
      <c r="K2018" s="11">
        <v>5</v>
      </c>
    </row>
    <row r="2019" spans="1:11" x14ac:dyDescent="0.35">
      <c r="A2019" s="1" t="s">
        <v>6707</v>
      </c>
      <c r="B2019" s="1" t="s">
        <v>9767</v>
      </c>
      <c r="C2019" s="1" t="s">
        <v>7820</v>
      </c>
      <c r="D2019" s="1" t="s">
        <v>8633</v>
      </c>
      <c r="E2019" s="1" t="s">
        <v>1185</v>
      </c>
      <c r="F2019" s="1" t="s">
        <v>3933</v>
      </c>
      <c r="G2019" s="9">
        <v>41052</v>
      </c>
      <c r="H2019" s="1" t="s">
        <v>8871</v>
      </c>
      <c r="I2019" s="1" t="s">
        <v>2041</v>
      </c>
      <c r="J2019" s="1" t="s">
        <v>7057</v>
      </c>
      <c r="K2019" s="11">
        <v>5</v>
      </c>
    </row>
    <row r="2020" spans="1:11" x14ac:dyDescent="0.35">
      <c r="A2020" s="1" t="s">
        <v>7286</v>
      </c>
      <c r="B2020" s="1" t="s">
        <v>5177</v>
      </c>
      <c r="C2020" s="1" t="s">
        <v>5177</v>
      </c>
      <c r="D2020" s="1" t="s">
        <v>1185</v>
      </c>
      <c r="E2020" s="1" t="s">
        <v>1185</v>
      </c>
      <c r="F2020" s="1" t="s">
        <v>1185</v>
      </c>
      <c r="G2020" s="9">
        <v>42493</v>
      </c>
      <c r="H2020" s="1" t="s">
        <v>8871</v>
      </c>
      <c r="I2020" s="1" t="s">
        <v>9818</v>
      </c>
      <c r="J2020" s="1" t="s">
        <v>8127</v>
      </c>
      <c r="K2020" s="11">
        <v>5</v>
      </c>
    </row>
    <row r="2021" spans="1:11" x14ac:dyDescent="0.35">
      <c r="A2021" s="1" t="s">
        <v>7156</v>
      </c>
      <c r="B2021" s="1" t="s">
        <v>9767</v>
      </c>
      <c r="C2021" s="1" t="s">
        <v>1967</v>
      </c>
      <c r="D2021" s="1" t="s">
        <v>6582</v>
      </c>
      <c r="E2021" s="1" t="s">
        <v>6420</v>
      </c>
      <c r="F2021" s="1" t="s">
        <v>9745</v>
      </c>
      <c r="G2021" s="9">
        <v>42487</v>
      </c>
      <c r="H2021" s="1" t="s">
        <v>4367</v>
      </c>
      <c r="I2021" s="1" t="s">
        <v>6215</v>
      </c>
      <c r="J2021" s="1" t="s">
        <v>2778</v>
      </c>
      <c r="K2021" s="11">
        <v>5</v>
      </c>
    </row>
    <row r="2022" spans="1:11" x14ac:dyDescent="0.35">
      <c r="A2022" s="1" t="s">
        <v>8187</v>
      </c>
      <c r="B2022" s="1" t="s">
        <v>9767</v>
      </c>
      <c r="C2022" s="1" t="s">
        <v>7820</v>
      </c>
      <c r="D2022" s="1" t="s">
        <v>6582</v>
      </c>
      <c r="E2022" s="1" t="s">
        <v>3177</v>
      </c>
      <c r="F2022" s="1" t="s">
        <v>2845</v>
      </c>
      <c r="G2022" s="9">
        <v>43263</v>
      </c>
      <c r="H2022" s="1" t="s">
        <v>8871</v>
      </c>
      <c r="I2022" s="1" t="s">
        <v>3764</v>
      </c>
      <c r="J2022" s="1" t="s">
        <v>3318</v>
      </c>
      <c r="K2022" s="11">
        <v>5</v>
      </c>
    </row>
    <row r="2023" spans="1:11" x14ac:dyDescent="0.35">
      <c r="A2023" s="1" t="s">
        <v>9996</v>
      </c>
      <c r="B2023" s="1" t="s">
        <v>5177</v>
      </c>
      <c r="C2023" s="1" t="s">
        <v>5177</v>
      </c>
      <c r="D2023" s="1" t="s">
        <v>1185</v>
      </c>
      <c r="E2023" s="1" t="s">
        <v>1185</v>
      </c>
      <c r="F2023" s="1" t="s">
        <v>1185</v>
      </c>
      <c r="G2023" s="9">
        <v>43135</v>
      </c>
      <c r="H2023" s="1" t="s">
        <v>8871</v>
      </c>
      <c r="I2023" s="1" t="s">
        <v>5653</v>
      </c>
      <c r="J2023" s="1" t="s">
        <v>3816</v>
      </c>
      <c r="K2023" s="11">
        <v>5</v>
      </c>
    </row>
    <row r="2024" spans="1:11" x14ac:dyDescent="0.35">
      <c r="A2024" s="1" t="s">
        <v>6845</v>
      </c>
      <c r="B2024" s="1" t="s">
        <v>5177</v>
      </c>
      <c r="C2024" s="1" t="s">
        <v>5177</v>
      </c>
      <c r="D2024" s="1" t="s">
        <v>7304</v>
      </c>
      <c r="E2024" s="1" t="s">
        <v>7304</v>
      </c>
      <c r="F2024" s="1" t="s">
        <v>7304</v>
      </c>
      <c r="G2024" s="9">
        <v>42824</v>
      </c>
      <c r="H2024" s="1" t="s">
        <v>5465</v>
      </c>
      <c r="I2024" s="1" t="s">
        <v>16</v>
      </c>
      <c r="J2024" s="1" t="s">
        <v>11186</v>
      </c>
      <c r="K2024" s="11">
        <v>5</v>
      </c>
    </row>
    <row r="2025" spans="1:11" x14ac:dyDescent="0.35">
      <c r="A2025" s="1" t="s">
        <v>6909</v>
      </c>
      <c r="B2025" s="1" t="s">
        <v>1574</v>
      </c>
      <c r="C2025" s="1" t="s">
        <v>4429</v>
      </c>
      <c r="D2025" s="1" t="s">
        <v>6582</v>
      </c>
      <c r="E2025" s="1" t="s">
        <v>6282</v>
      </c>
      <c r="F2025" s="1" t="s">
        <v>6963</v>
      </c>
      <c r="G2025" s="9">
        <v>43312</v>
      </c>
      <c r="H2025" s="1" t="s">
        <v>6392</v>
      </c>
      <c r="I2025" s="1" t="s">
        <v>819</v>
      </c>
      <c r="J2025" s="1" t="s">
        <v>8014</v>
      </c>
      <c r="K2025" s="11">
        <v>5</v>
      </c>
    </row>
    <row r="2026" spans="1:11" x14ac:dyDescent="0.35">
      <c r="A2026" s="1" t="s">
        <v>3049</v>
      </c>
      <c r="B2026" s="1" t="s">
        <v>1574</v>
      </c>
      <c r="C2026" s="1" t="s">
        <v>4684</v>
      </c>
      <c r="D2026" s="1" t="s">
        <v>6582</v>
      </c>
      <c r="E2026" s="1" t="s">
        <v>6282</v>
      </c>
      <c r="F2026" s="1" t="s">
        <v>10582</v>
      </c>
      <c r="G2026" s="9">
        <v>41828</v>
      </c>
      <c r="H2026" s="1" t="s">
        <v>5465</v>
      </c>
      <c r="I2026" s="1" t="s">
        <v>9456</v>
      </c>
      <c r="J2026" s="1" t="s">
        <v>8883</v>
      </c>
      <c r="K2026" s="11">
        <v>5</v>
      </c>
    </row>
    <row r="2027" spans="1:11" x14ac:dyDescent="0.35">
      <c r="A2027" s="1" t="s">
        <v>6606</v>
      </c>
      <c r="B2027" s="1" t="s">
        <v>5177</v>
      </c>
      <c r="C2027" s="1" t="s">
        <v>5177</v>
      </c>
      <c r="D2027" s="1" t="s">
        <v>11464</v>
      </c>
      <c r="E2027" s="1" t="s">
        <v>11133</v>
      </c>
      <c r="F2027" s="1" t="s">
        <v>4217</v>
      </c>
      <c r="G2027" s="9">
        <v>42557</v>
      </c>
      <c r="H2027" s="1" t="s">
        <v>8871</v>
      </c>
      <c r="I2027" s="1" t="s">
        <v>2978</v>
      </c>
      <c r="J2027" s="1" t="s">
        <v>20</v>
      </c>
      <c r="K2027" s="11">
        <v>5</v>
      </c>
    </row>
    <row r="2028" spans="1:11" x14ac:dyDescent="0.35">
      <c r="A2028" s="1" t="s">
        <v>10767</v>
      </c>
      <c r="B2028" s="1" t="s">
        <v>1574</v>
      </c>
      <c r="C2028" s="1" t="s">
        <v>5579</v>
      </c>
      <c r="D2028" s="1" t="s">
        <v>6582</v>
      </c>
      <c r="E2028" s="1" t="s">
        <v>6420</v>
      </c>
      <c r="F2028" s="1" t="s">
        <v>6638</v>
      </c>
      <c r="G2028" s="9">
        <v>42977</v>
      </c>
      <c r="H2028" s="1" t="s">
        <v>8871</v>
      </c>
      <c r="I2028" s="1" t="s">
        <v>4989</v>
      </c>
      <c r="J2028" s="1" t="s">
        <v>7219</v>
      </c>
      <c r="K2028" s="11">
        <v>5</v>
      </c>
    </row>
    <row r="2029" spans="1:11" x14ac:dyDescent="0.35">
      <c r="A2029" s="1" t="s">
        <v>11960</v>
      </c>
      <c r="B2029" s="1" t="s">
        <v>9767</v>
      </c>
      <c r="C2029" s="1" t="s">
        <v>5579</v>
      </c>
      <c r="D2029" s="1" t="s">
        <v>5286</v>
      </c>
      <c r="E2029" s="1" t="s">
        <v>1185</v>
      </c>
      <c r="F2029" s="1" t="s">
        <v>11961</v>
      </c>
      <c r="G2029" s="9">
        <v>43466</v>
      </c>
      <c r="H2029" s="1" t="s">
        <v>1771</v>
      </c>
      <c r="I2029" s="1" t="s">
        <v>11962</v>
      </c>
      <c r="J2029" s="1" t="s">
        <v>11963</v>
      </c>
      <c r="K2029" s="10">
        <v>5</v>
      </c>
    </row>
    <row r="2030" spans="1:11" x14ac:dyDescent="0.35">
      <c r="A2030" s="1" t="s">
        <v>1487</v>
      </c>
      <c r="B2030" s="1" t="s">
        <v>5177</v>
      </c>
      <c r="C2030" s="1" t="s">
        <v>5177</v>
      </c>
      <c r="D2030" s="1" t="s">
        <v>6582</v>
      </c>
      <c r="E2030" s="1" t="s">
        <v>6420</v>
      </c>
      <c r="F2030" s="1" t="s">
        <v>1185</v>
      </c>
      <c r="G2030" s="9">
        <v>42698</v>
      </c>
      <c r="H2030" s="1" t="s">
        <v>6392</v>
      </c>
      <c r="I2030" s="1" t="s">
        <v>5719</v>
      </c>
      <c r="J2030" s="1" t="s">
        <v>6014</v>
      </c>
      <c r="K2030" s="11">
        <v>5</v>
      </c>
    </row>
    <row r="2031" spans="1:11" x14ac:dyDescent="0.35">
      <c r="A2031" s="1" t="s">
        <v>1493</v>
      </c>
      <c r="B2031" s="1" t="s">
        <v>5177</v>
      </c>
      <c r="C2031" s="1" t="s">
        <v>5177</v>
      </c>
      <c r="D2031" s="1" t="s">
        <v>5286</v>
      </c>
      <c r="E2031" s="1" t="s">
        <v>5595</v>
      </c>
      <c r="F2031" s="1" t="s">
        <v>1185</v>
      </c>
      <c r="G2031" s="9">
        <v>43211</v>
      </c>
      <c r="H2031" s="1" t="s">
        <v>8871</v>
      </c>
      <c r="I2031" s="1" t="s">
        <v>9774</v>
      </c>
      <c r="J2031" s="1" t="s">
        <v>5849</v>
      </c>
      <c r="K2031" s="11">
        <v>5</v>
      </c>
    </row>
    <row r="2032" spans="1:11" x14ac:dyDescent="0.35">
      <c r="A2032" s="3" t="s">
        <v>11474</v>
      </c>
      <c r="B2032" s="1" t="s">
        <v>1574</v>
      </c>
      <c r="C2032" s="2" t="s">
        <v>7820</v>
      </c>
      <c r="D2032" s="1" t="s">
        <v>6582</v>
      </c>
      <c r="E2032" s="2" t="s">
        <v>3177</v>
      </c>
      <c r="F2032" s="2" t="s">
        <v>1185</v>
      </c>
      <c r="G2032" s="9">
        <v>43519</v>
      </c>
      <c r="H2032" s="2" t="s">
        <v>6392</v>
      </c>
      <c r="I2032" s="2" t="s">
        <v>11475</v>
      </c>
      <c r="J2032" s="4" t="s">
        <v>11476</v>
      </c>
      <c r="K2032" s="10">
        <v>5</v>
      </c>
    </row>
    <row r="2033" spans="1:11" x14ac:dyDescent="0.35">
      <c r="A2033" s="1" t="s">
        <v>326</v>
      </c>
      <c r="B2033" s="1" t="s">
        <v>1574</v>
      </c>
      <c r="C2033" s="1" t="s">
        <v>7820</v>
      </c>
      <c r="D2033" s="1" t="s">
        <v>7304</v>
      </c>
      <c r="E2033" s="1" t="s">
        <v>7304</v>
      </c>
      <c r="F2033" s="1" t="s">
        <v>7304</v>
      </c>
      <c r="G2033" s="9">
        <v>41705</v>
      </c>
      <c r="H2033" s="1" t="s">
        <v>8871</v>
      </c>
      <c r="I2033" s="1" t="s">
        <v>2439</v>
      </c>
      <c r="J2033" s="1" t="s">
        <v>3545</v>
      </c>
      <c r="K2033" s="11">
        <v>5</v>
      </c>
    </row>
    <row r="2034" spans="1:11" x14ac:dyDescent="0.35">
      <c r="A2034" s="1" t="s">
        <v>6880</v>
      </c>
      <c r="B2034" s="1" t="s">
        <v>1574</v>
      </c>
      <c r="C2034" s="1" t="s">
        <v>7820</v>
      </c>
      <c r="D2034" s="1" t="s">
        <v>6582</v>
      </c>
      <c r="E2034" s="1" t="s">
        <v>6282</v>
      </c>
      <c r="F2034" s="1" t="s">
        <v>6963</v>
      </c>
      <c r="G2034" s="9">
        <v>42843</v>
      </c>
      <c r="H2034" s="1" t="s">
        <v>5516</v>
      </c>
      <c r="I2034" s="1" t="s">
        <v>2976</v>
      </c>
      <c r="J2034" s="1" t="s">
        <v>1590</v>
      </c>
      <c r="K2034" s="11">
        <v>5</v>
      </c>
    </row>
    <row r="2035" spans="1:11" x14ac:dyDescent="0.35">
      <c r="A2035" s="1" t="s">
        <v>4039</v>
      </c>
      <c r="B2035" s="1" t="s">
        <v>1574</v>
      </c>
      <c r="C2035" s="1" t="s">
        <v>5579</v>
      </c>
      <c r="D2035" s="1" t="s">
        <v>11464</v>
      </c>
      <c r="E2035" s="1" t="s">
        <v>4302</v>
      </c>
      <c r="F2035" s="1" t="s">
        <v>1185</v>
      </c>
      <c r="G2035" s="9">
        <v>41138</v>
      </c>
      <c r="H2035" s="1" t="s">
        <v>8871</v>
      </c>
      <c r="I2035" s="1" t="s">
        <v>9780</v>
      </c>
      <c r="J2035" s="1" t="s">
        <v>3850</v>
      </c>
      <c r="K2035" s="11">
        <v>5</v>
      </c>
    </row>
    <row r="2036" spans="1:11" x14ac:dyDescent="0.35">
      <c r="A2036" s="1" t="s">
        <v>2756</v>
      </c>
      <c r="B2036" s="1" t="s">
        <v>1574</v>
      </c>
      <c r="C2036" s="1" t="s">
        <v>7820</v>
      </c>
      <c r="D2036" s="1" t="s">
        <v>6582</v>
      </c>
      <c r="E2036" s="1" t="s">
        <v>6282</v>
      </c>
      <c r="F2036" s="1" t="s">
        <v>6963</v>
      </c>
      <c r="G2036" s="9">
        <v>42107</v>
      </c>
      <c r="H2036" s="1" t="s">
        <v>8871</v>
      </c>
      <c r="I2036" s="1" t="s">
        <v>10838</v>
      </c>
      <c r="J2036" s="1" t="s">
        <v>8371</v>
      </c>
      <c r="K2036" s="11">
        <v>5</v>
      </c>
    </row>
    <row r="2037" spans="1:11" x14ac:dyDescent="0.35">
      <c r="A2037" s="1" t="s">
        <v>3595</v>
      </c>
      <c r="B2037" s="1" t="s">
        <v>5177</v>
      </c>
      <c r="C2037" s="1" t="s">
        <v>5177</v>
      </c>
      <c r="D2037" s="1" t="s">
        <v>1185</v>
      </c>
      <c r="E2037" s="1" t="s">
        <v>1185</v>
      </c>
      <c r="F2037" s="1" t="s">
        <v>1185</v>
      </c>
      <c r="G2037" s="9">
        <v>43125</v>
      </c>
      <c r="H2037" s="1" t="s">
        <v>8871</v>
      </c>
      <c r="I2037" s="1" t="s">
        <v>3033</v>
      </c>
      <c r="J2037" s="1" t="s">
        <v>4353</v>
      </c>
      <c r="K2037" s="11">
        <v>5</v>
      </c>
    </row>
    <row r="2038" spans="1:11" x14ac:dyDescent="0.35">
      <c r="A2038" s="1" t="s">
        <v>9991</v>
      </c>
      <c r="B2038" s="1" t="s">
        <v>5177</v>
      </c>
      <c r="C2038" s="1" t="s">
        <v>5177</v>
      </c>
      <c r="D2038" s="1" t="s">
        <v>6582</v>
      </c>
      <c r="E2038" s="1" t="s">
        <v>6282</v>
      </c>
      <c r="F2038" s="1" t="s">
        <v>10780</v>
      </c>
      <c r="G2038" s="9">
        <v>43228</v>
      </c>
      <c r="H2038" s="1" t="s">
        <v>5516</v>
      </c>
      <c r="I2038" s="1" t="s">
        <v>10796</v>
      </c>
      <c r="J2038" s="1" t="s">
        <v>5527</v>
      </c>
      <c r="K2038" s="11">
        <v>5</v>
      </c>
    </row>
    <row r="2039" spans="1:11" x14ac:dyDescent="0.35">
      <c r="A2039" s="1" t="s">
        <v>10397</v>
      </c>
      <c r="B2039" s="1" t="s">
        <v>5177</v>
      </c>
      <c r="C2039" s="1" t="s">
        <v>5177</v>
      </c>
      <c r="D2039" s="1" t="s">
        <v>1185</v>
      </c>
      <c r="E2039" s="1" t="s">
        <v>1185</v>
      </c>
      <c r="F2039" s="1" t="s">
        <v>1185</v>
      </c>
      <c r="G2039" s="9">
        <v>42463</v>
      </c>
      <c r="H2039" s="1" t="s">
        <v>4609</v>
      </c>
      <c r="I2039" s="1" t="s">
        <v>11399</v>
      </c>
      <c r="J2039" s="1" t="s">
        <v>2997</v>
      </c>
      <c r="K2039" s="11">
        <v>5</v>
      </c>
    </row>
    <row r="2040" spans="1:11" x14ac:dyDescent="0.35">
      <c r="A2040" s="1" t="s">
        <v>8880</v>
      </c>
      <c r="B2040" s="1" t="s">
        <v>5177</v>
      </c>
      <c r="C2040" s="1" t="s">
        <v>5177</v>
      </c>
      <c r="D2040" s="1" t="s">
        <v>6582</v>
      </c>
      <c r="E2040" s="1" t="s">
        <v>3177</v>
      </c>
      <c r="F2040" s="1" t="s">
        <v>2845</v>
      </c>
      <c r="G2040" s="9">
        <v>42662</v>
      </c>
      <c r="H2040" s="1" t="s">
        <v>8871</v>
      </c>
      <c r="I2040" s="1" t="s">
        <v>9895</v>
      </c>
      <c r="J2040" s="1" t="s">
        <v>4327</v>
      </c>
      <c r="K2040" s="11">
        <v>5</v>
      </c>
    </row>
    <row r="2041" spans="1:11" x14ac:dyDescent="0.35">
      <c r="A2041" s="1" t="s">
        <v>11352</v>
      </c>
      <c r="B2041" s="1" t="s">
        <v>5177</v>
      </c>
      <c r="C2041" s="1" t="s">
        <v>5177</v>
      </c>
      <c r="D2041" s="1" t="s">
        <v>1185</v>
      </c>
      <c r="E2041" s="1" t="s">
        <v>1185</v>
      </c>
      <c r="F2041" s="1" t="s">
        <v>1185</v>
      </c>
      <c r="G2041" s="9">
        <v>43359</v>
      </c>
      <c r="H2041" s="1" t="s">
        <v>8871</v>
      </c>
      <c r="I2041" s="1" t="s">
        <v>1404</v>
      </c>
      <c r="J2041" s="1" t="s">
        <v>5651</v>
      </c>
      <c r="K2041" s="11">
        <v>5</v>
      </c>
    </row>
    <row r="2042" spans="1:11" x14ac:dyDescent="0.35">
      <c r="A2042" s="1" t="s">
        <v>6239</v>
      </c>
      <c r="B2042" s="1" t="s">
        <v>1574</v>
      </c>
      <c r="C2042" s="1" t="s">
        <v>5177</v>
      </c>
      <c r="D2042" s="1" t="s">
        <v>11213</v>
      </c>
      <c r="E2042" s="1" t="s">
        <v>10640</v>
      </c>
      <c r="F2042" s="1" t="s">
        <v>7672</v>
      </c>
      <c r="G2042" s="9">
        <v>42799</v>
      </c>
      <c r="H2042" s="1" t="s">
        <v>4367</v>
      </c>
      <c r="I2042" s="1" t="s">
        <v>8589</v>
      </c>
      <c r="J2042" s="1" t="s">
        <v>8540</v>
      </c>
      <c r="K2042" s="11">
        <v>5</v>
      </c>
    </row>
    <row r="2043" spans="1:11" x14ac:dyDescent="0.35">
      <c r="A2043" s="1" t="s">
        <v>9611</v>
      </c>
      <c r="B2043" s="1" t="s">
        <v>9767</v>
      </c>
      <c r="C2043" s="1" t="s">
        <v>5579</v>
      </c>
      <c r="D2043" s="1" t="s">
        <v>6582</v>
      </c>
      <c r="E2043" s="1" t="s">
        <v>3177</v>
      </c>
      <c r="F2043" s="1" t="s">
        <v>2845</v>
      </c>
      <c r="G2043" s="9">
        <v>41879</v>
      </c>
      <c r="H2043" s="1" t="s">
        <v>9806</v>
      </c>
      <c r="I2043" s="1" t="s">
        <v>10430</v>
      </c>
      <c r="J2043" s="1" t="s">
        <v>11271</v>
      </c>
      <c r="K2043" s="11">
        <v>5</v>
      </c>
    </row>
    <row r="2044" spans="1:11" x14ac:dyDescent="0.35">
      <c r="A2044" s="1" t="s">
        <v>4988</v>
      </c>
      <c r="B2044" s="1" t="s">
        <v>5177</v>
      </c>
      <c r="C2044" s="1" t="s">
        <v>5177</v>
      </c>
      <c r="D2044" s="1" t="s">
        <v>6582</v>
      </c>
      <c r="E2044" s="1" t="s">
        <v>3177</v>
      </c>
      <c r="F2044" s="1" t="s">
        <v>8799</v>
      </c>
      <c r="G2044" s="9">
        <v>43073</v>
      </c>
      <c r="H2044" s="1" t="s">
        <v>6392</v>
      </c>
      <c r="I2044" s="1" t="s">
        <v>3677</v>
      </c>
      <c r="J2044" s="1" t="s">
        <v>1864</v>
      </c>
      <c r="K2044" s="11">
        <v>5</v>
      </c>
    </row>
    <row r="2045" spans="1:11" x14ac:dyDescent="0.35">
      <c r="A2045" s="1" t="s">
        <v>9628</v>
      </c>
      <c r="B2045" s="1" t="s">
        <v>5177</v>
      </c>
      <c r="C2045" s="1" t="s">
        <v>5177</v>
      </c>
      <c r="D2045" s="1" t="s">
        <v>6582</v>
      </c>
      <c r="E2045" s="1" t="s">
        <v>3177</v>
      </c>
      <c r="F2045" s="1" t="s">
        <v>2660</v>
      </c>
      <c r="G2045" s="9">
        <v>42500</v>
      </c>
      <c r="H2045" s="1" t="s">
        <v>8871</v>
      </c>
      <c r="I2045" s="1" t="s">
        <v>1036</v>
      </c>
      <c r="J2045" s="1" t="s">
        <v>2665</v>
      </c>
      <c r="K2045" s="11">
        <v>5</v>
      </c>
    </row>
    <row r="2046" spans="1:11" x14ac:dyDescent="0.35">
      <c r="A2046" s="1" t="s">
        <v>6775</v>
      </c>
      <c r="B2046" s="1" t="s">
        <v>5177</v>
      </c>
      <c r="C2046" s="1" t="s">
        <v>5177</v>
      </c>
      <c r="D2046" s="1" t="s">
        <v>6582</v>
      </c>
      <c r="E2046" s="1" t="s">
        <v>3177</v>
      </c>
      <c r="F2046" s="1" t="s">
        <v>2845</v>
      </c>
      <c r="G2046" s="9">
        <v>42053</v>
      </c>
      <c r="H2046" s="1" t="s">
        <v>4609</v>
      </c>
      <c r="I2046" s="1" t="s">
        <v>931</v>
      </c>
      <c r="J2046" s="1" t="s">
        <v>3335</v>
      </c>
      <c r="K2046" s="11">
        <v>5</v>
      </c>
    </row>
    <row r="2047" spans="1:11" x14ac:dyDescent="0.35">
      <c r="A2047" s="1" t="s">
        <v>6310</v>
      </c>
      <c r="B2047" s="1" t="s">
        <v>1574</v>
      </c>
      <c r="C2047" s="1" t="s">
        <v>7820</v>
      </c>
      <c r="D2047" s="1" t="s">
        <v>6582</v>
      </c>
      <c r="E2047" s="1" t="s">
        <v>3177</v>
      </c>
      <c r="F2047" s="1" t="s">
        <v>2845</v>
      </c>
      <c r="G2047" s="9">
        <v>42811</v>
      </c>
      <c r="H2047" s="1" t="s">
        <v>8871</v>
      </c>
      <c r="I2047" s="1" t="s">
        <v>7651</v>
      </c>
      <c r="J2047" s="1" t="s">
        <v>9803</v>
      </c>
      <c r="K2047" s="11">
        <v>5</v>
      </c>
    </row>
    <row r="2048" spans="1:11" x14ac:dyDescent="0.35">
      <c r="A2048" s="1" t="s">
        <v>9403</v>
      </c>
      <c r="B2048" s="1" t="s">
        <v>1574</v>
      </c>
      <c r="C2048" s="1" t="s">
        <v>7820</v>
      </c>
      <c r="D2048" s="1" t="s">
        <v>6582</v>
      </c>
      <c r="E2048" s="1" t="s">
        <v>3177</v>
      </c>
      <c r="F2048" s="1" t="s">
        <v>2845</v>
      </c>
      <c r="G2048" s="9">
        <v>42811</v>
      </c>
      <c r="H2048" s="1" t="s">
        <v>5465</v>
      </c>
      <c r="I2048" s="1" t="s">
        <v>1123</v>
      </c>
      <c r="J2048" s="1" t="s">
        <v>7190</v>
      </c>
      <c r="K2048" s="11">
        <v>5</v>
      </c>
    </row>
    <row r="2049" spans="1:11" x14ac:dyDescent="0.35">
      <c r="A2049" s="1" t="s">
        <v>5416</v>
      </c>
      <c r="B2049" s="1" t="s">
        <v>1574</v>
      </c>
      <c r="C2049" s="1" t="s">
        <v>7820</v>
      </c>
      <c r="D2049" s="1" t="s">
        <v>6582</v>
      </c>
      <c r="E2049" s="1" t="s">
        <v>3177</v>
      </c>
      <c r="F2049" s="1" t="s">
        <v>2845</v>
      </c>
      <c r="G2049" s="9">
        <v>42620</v>
      </c>
      <c r="H2049" s="1" t="s">
        <v>11404</v>
      </c>
      <c r="I2049" s="1" t="s">
        <v>3104</v>
      </c>
      <c r="J2049" s="1" t="s">
        <v>9789</v>
      </c>
      <c r="K2049" s="11">
        <v>5</v>
      </c>
    </row>
    <row r="2050" spans="1:11" x14ac:dyDescent="0.35">
      <c r="A2050" s="1" t="s">
        <v>3251</v>
      </c>
      <c r="B2050" s="1" t="s">
        <v>1574</v>
      </c>
      <c r="C2050" s="1" t="s">
        <v>7820</v>
      </c>
      <c r="D2050" s="1" t="s">
        <v>6582</v>
      </c>
      <c r="E2050" s="1" t="s">
        <v>5145</v>
      </c>
      <c r="F2050" s="1" t="s">
        <v>7513</v>
      </c>
      <c r="G2050" s="9">
        <v>43227</v>
      </c>
      <c r="H2050" s="1" t="s">
        <v>5465</v>
      </c>
      <c r="I2050" s="1" t="s">
        <v>1737</v>
      </c>
      <c r="J2050" s="1" t="s">
        <v>5275</v>
      </c>
      <c r="K2050" s="11">
        <v>5</v>
      </c>
    </row>
    <row r="2051" spans="1:11" x14ac:dyDescent="0.35">
      <c r="A2051" s="1" t="s">
        <v>9529</v>
      </c>
      <c r="B2051" s="1" t="s">
        <v>5177</v>
      </c>
      <c r="C2051" s="1" t="s">
        <v>5177</v>
      </c>
      <c r="D2051" s="1" t="s">
        <v>1185</v>
      </c>
      <c r="E2051" s="1" t="s">
        <v>1185</v>
      </c>
      <c r="F2051" s="1" t="s">
        <v>1185</v>
      </c>
      <c r="G2051" s="9">
        <v>43010</v>
      </c>
      <c r="H2051" s="1" t="s">
        <v>8871</v>
      </c>
      <c r="I2051" s="1" t="s">
        <v>5485</v>
      </c>
      <c r="J2051" s="1" t="s">
        <v>10884</v>
      </c>
      <c r="K2051" s="11">
        <v>5</v>
      </c>
    </row>
    <row r="2052" spans="1:11" x14ac:dyDescent="0.35">
      <c r="A2052" s="1" t="s">
        <v>7612</v>
      </c>
      <c r="B2052" s="1" t="s">
        <v>9767</v>
      </c>
      <c r="C2052" s="1" t="s">
        <v>1967</v>
      </c>
      <c r="D2052" s="1" t="s">
        <v>6582</v>
      </c>
      <c r="E2052" s="1" t="s">
        <v>3177</v>
      </c>
      <c r="F2052" s="1" t="s">
        <v>2845</v>
      </c>
      <c r="G2052" s="9">
        <v>42098</v>
      </c>
      <c r="H2052" s="1" t="s">
        <v>5465</v>
      </c>
      <c r="I2052" s="1" t="s">
        <v>4213</v>
      </c>
      <c r="J2052" s="1" t="s">
        <v>7631</v>
      </c>
      <c r="K2052" s="11">
        <v>5</v>
      </c>
    </row>
    <row r="2053" spans="1:11" x14ac:dyDescent="0.35">
      <c r="A2053" s="1" t="s">
        <v>6700</v>
      </c>
      <c r="B2053" s="1" t="s">
        <v>9767</v>
      </c>
      <c r="C2053" s="1" t="s">
        <v>1967</v>
      </c>
      <c r="D2053" s="1" t="s">
        <v>6582</v>
      </c>
      <c r="E2053" s="1" t="s">
        <v>3177</v>
      </c>
      <c r="F2053" s="1" t="s">
        <v>2845</v>
      </c>
      <c r="G2053" s="9">
        <v>42789</v>
      </c>
      <c r="H2053" s="1" t="s">
        <v>7151</v>
      </c>
      <c r="I2053" s="1" t="s">
        <v>3845</v>
      </c>
      <c r="J2053" s="1" t="s">
        <v>842</v>
      </c>
      <c r="K2053" s="11">
        <v>5</v>
      </c>
    </row>
    <row r="2054" spans="1:11" x14ac:dyDescent="0.35">
      <c r="A2054" s="1" t="s">
        <v>7727</v>
      </c>
      <c r="B2054" s="1" t="s">
        <v>5177</v>
      </c>
      <c r="C2054" s="1" t="s">
        <v>5177</v>
      </c>
      <c r="D2054" s="1" t="s">
        <v>6582</v>
      </c>
      <c r="E2054" s="1" t="s">
        <v>6282</v>
      </c>
      <c r="F2054" s="1" t="s">
        <v>6963</v>
      </c>
      <c r="G2054" s="9">
        <v>43163</v>
      </c>
      <c r="H2054" s="1" t="s">
        <v>7613</v>
      </c>
      <c r="I2054" s="1" t="s">
        <v>9036</v>
      </c>
      <c r="J2054" s="1" t="s">
        <v>297</v>
      </c>
      <c r="K2054" s="11">
        <v>5</v>
      </c>
    </row>
    <row r="2055" spans="1:11" x14ac:dyDescent="0.35">
      <c r="A2055" s="1" t="s">
        <v>2543</v>
      </c>
      <c r="B2055" s="1" t="s">
        <v>9767</v>
      </c>
      <c r="C2055" s="1" t="s">
        <v>4684</v>
      </c>
      <c r="D2055" s="1" t="s">
        <v>6582</v>
      </c>
      <c r="E2055" s="1" t="s">
        <v>3177</v>
      </c>
      <c r="F2055" s="1" t="s">
        <v>9161</v>
      </c>
      <c r="G2055" s="9">
        <v>42800</v>
      </c>
      <c r="H2055" s="1" t="s">
        <v>5516</v>
      </c>
      <c r="I2055" s="1" t="s">
        <v>4777</v>
      </c>
      <c r="J2055" s="1" t="s">
        <v>6138</v>
      </c>
      <c r="K2055" s="11">
        <v>5</v>
      </c>
    </row>
    <row r="2056" spans="1:11" x14ac:dyDescent="0.35">
      <c r="A2056" s="1" t="s">
        <v>520</v>
      </c>
      <c r="B2056" s="1" t="s">
        <v>9767</v>
      </c>
      <c r="C2056" s="1" t="s">
        <v>7820</v>
      </c>
      <c r="D2056" s="1" t="s">
        <v>8633</v>
      </c>
      <c r="E2056" s="1" t="s">
        <v>1589</v>
      </c>
      <c r="F2056" s="1" t="s">
        <v>4146</v>
      </c>
      <c r="G2056" s="9">
        <v>42754</v>
      </c>
      <c r="H2056" s="1" t="s">
        <v>8871</v>
      </c>
      <c r="I2056" s="1" t="s">
        <v>8108</v>
      </c>
      <c r="J2056" s="1" t="s">
        <v>3217</v>
      </c>
      <c r="K2056" s="11">
        <v>5</v>
      </c>
    </row>
    <row r="2057" spans="1:11" x14ac:dyDescent="0.35">
      <c r="A2057" s="1" t="s">
        <v>5804</v>
      </c>
      <c r="B2057" s="1" t="s">
        <v>9767</v>
      </c>
      <c r="C2057" s="1" t="s">
        <v>7820</v>
      </c>
      <c r="D2057" s="1" t="s">
        <v>10211</v>
      </c>
      <c r="E2057" s="1" t="s">
        <v>4017</v>
      </c>
      <c r="F2057" s="1" t="s">
        <v>8584</v>
      </c>
      <c r="G2057" s="9">
        <v>41718</v>
      </c>
      <c r="H2057" s="1" t="s">
        <v>4609</v>
      </c>
      <c r="I2057" s="1" t="s">
        <v>4495</v>
      </c>
      <c r="J2057" s="1" t="s">
        <v>4245</v>
      </c>
      <c r="K2057" s="11">
        <v>5</v>
      </c>
    </row>
    <row r="2058" spans="1:11" x14ac:dyDescent="0.35">
      <c r="A2058" s="1" t="s">
        <v>9733</v>
      </c>
      <c r="B2058" s="1" t="s">
        <v>1574</v>
      </c>
      <c r="C2058" s="1" t="s">
        <v>5579</v>
      </c>
      <c r="D2058" s="1" t="s">
        <v>6582</v>
      </c>
      <c r="E2058" s="1" t="s">
        <v>10009</v>
      </c>
      <c r="F2058" s="1" t="s">
        <v>1078</v>
      </c>
      <c r="G2058" s="9">
        <v>41614</v>
      </c>
      <c r="H2058" s="1" t="s">
        <v>8871</v>
      </c>
      <c r="I2058" s="1" t="s">
        <v>3600</v>
      </c>
      <c r="J2058" s="1" t="s">
        <v>1670</v>
      </c>
      <c r="K2058" s="11">
        <v>5</v>
      </c>
    </row>
    <row r="2059" spans="1:11" x14ac:dyDescent="0.35">
      <c r="A2059" s="1" t="s">
        <v>9563</v>
      </c>
      <c r="B2059" s="1" t="s">
        <v>9767</v>
      </c>
      <c r="C2059" s="1" t="s">
        <v>5579</v>
      </c>
      <c r="D2059" s="1" t="s">
        <v>6582</v>
      </c>
      <c r="E2059" s="1" t="s">
        <v>5145</v>
      </c>
      <c r="F2059" s="1" t="s">
        <v>7513</v>
      </c>
      <c r="G2059" s="9">
        <v>42237</v>
      </c>
      <c r="H2059" s="1" t="s">
        <v>8871</v>
      </c>
      <c r="I2059" s="1" t="s">
        <v>5343</v>
      </c>
      <c r="J2059" s="1" t="s">
        <v>6865</v>
      </c>
      <c r="K2059" s="11">
        <v>5</v>
      </c>
    </row>
    <row r="2060" spans="1:11" x14ac:dyDescent="0.35">
      <c r="A2060" s="1" t="s">
        <v>7162</v>
      </c>
      <c r="B2060" s="1" t="s">
        <v>5177</v>
      </c>
      <c r="C2060" s="1" t="s">
        <v>5177</v>
      </c>
      <c r="D2060" s="1" t="s">
        <v>11213</v>
      </c>
      <c r="E2060" s="1" t="s">
        <v>10851</v>
      </c>
      <c r="F2060" s="1" t="s">
        <v>4963</v>
      </c>
      <c r="G2060" s="9">
        <v>42618</v>
      </c>
      <c r="H2060" s="1" t="s">
        <v>6392</v>
      </c>
      <c r="I2060" s="1" t="s">
        <v>10079</v>
      </c>
      <c r="J2060" s="1" t="s">
        <v>4381</v>
      </c>
      <c r="K2060" s="11">
        <v>5</v>
      </c>
    </row>
    <row r="2061" spans="1:11" x14ac:dyDescent="0.35">
      <c r="A2061" s="1" t="s">
        <v>6126</v>
      </c>
      <c r="B2061" s="1" t="s">
        <v>5177</v>
      </c>
      <c r="C2061" s="1" t="s">
        <v>5177</v>
      </c>
      <c r="D2061" s="1" t="s">
        <v>1185</v>
      </c>
      <c r="E2061" s="1" t="s">
        <v>1185</v>
      </c>
      <c r="F2061" s="1" t="s">
        <v>1185</v>
      </c>
      <c r="G2061" s="9">
        <v>42896</v>
      </c>
      <c r="H2061" s="1" t="s">
        <v>6392</v>
      </c>
      <c r="I2061" s="1" t="s">
        <v>2820</v>
      </c>
      <c r="J2061" s="1" t="s">
        <v>11273</v>
      </c>
      <c r="K2061" s="11">
        <v>5</v>
      </c>
    </row>
    <row r="2062" spans="1:11" x14ac:dyDescent="0.35">
      <c r="A2062" s="1" t="s">
        <v>10508</v>
      </c>
      <c r="B2062" s="1" t="s">
        <v>5177</v>
      </c>
      <c r="C2062" s="1" t="s">
        <v>5177</v>
      </c>
      <c r="D2062" s="1" t="s">
        <v>1185</v>
      </c>
      <c r="E2062" s="1" t="s">
        <v>1185</v>
      </c>
      <c r="F2062" s="1" t="s">
        <v>1185</v>
      </c>
      <c r="G2062" s="9">
        <v>42397</v>
      </c>
      <c r="H2062" s="1" t="s">
        <v>8871</v>
      </c>
      <c r="I2062" s="1" t="s">
        <v>8479</v>
      </c>
      <c r="J2062" s="1" t="s">
        <v>2946</v>
      </c>
      <c r="K2062" s="11">
        <v>5</v>
      </c>
    </row>
    <row r="2063" spans="1:11" x14ac:dyDescent="0.35">
      <c r="A2063" s="1" t="s">
        <v>7707</v>
      </c>
      <c r="B2063" s="1" t="s">
        <v>5177</v>
      </c>
      <c r="C2063" s="1" t="s">
        <v>5177</v>
      </c>
      <c r="D2063" s="1" t="s">
        <v>1185</v>
      </c>
      <c r="E2063" s="1" t="s">
        <v>1185</v>
      </c>
      <c r="F2063" s="1" t="s">
        <v>1185</v>
      </c>
      <c r="G2063" s="9">
        <v>43304</v>
      </c>
      <c r="H2063" s="1" t="s">
        <v>8871</v>
      </c>
      <c r="I2063" s="1" t="s">
        <v>5630</v>
      </c>
      <c r="J2063" s="1" t="s">
        <v>1822</v>
      </c>
      <c r="K2063" s="11">
        <v>5</v>
      </c>
    </row>
    <row r="2064" spans="1:11" x14ac:dyDescent="0.35">
      <c r="A2064" s="1" t="s">
        <v>6207</v>
      </c>
      <c r="B2064" s="1" t="s">
        <v>9767</v>
      </c>
      <c r="C2064" s="1" t="s">
        <v>5177</v>
      </c>
      <c r="D2064" s="1" t="s">
        <v>6582</v>
      </c>
      <c r="E2064" s="1" t="s">
        <v>6282</v>
      </c>
      <c r="F2064" s="1" t="s">
        <v>11168</v>
      </c>
      <c r="G2064" s="9">
        <v>42353</v>
      </c>
      <c r="H2064" s="1" t="s">
        <v>5465</v>
      </c>
      <c r="I2064" s="1" t="s">
        <v>4766</v>
      </c>
      <c r="J2064" s="1" t="s">
        <v>7493</v>
      </c>
      <c r="K2064" s="11">
        <v>5</v>
      </c>
    </row>
    <row r="2065" spans="1:11" x14ac:dyDescent="0.35">
      <c r="A2065" s="1" t="s">
        <v>679</v>
      </c>
      <c r="B2065" s="1" t="s">
        <v>9767</v>
      </c>
      <c r="C2065" s="1" t="s">
        <v>5579</v>
      </c>
      <c r="D2065" s="1" t="s">
        <v>11464</v>
      </c>
      <c r="E2065" s="1" t="s">
        <v>2914</v>
      </c>
      <c r="F2065" s="1" t="s">
        <v>10537</v>
      </c>
      <c r="G2065" s="9">
        <v>42101</v>
      </c>
      <c r="H2065" s="1" t="s">
        <v>5465</v>
      </c>
      <c r="I2065" s="1" t="s">
        <v>8603</v>
      </c>
      <c r="J2065" s="1" t="s">
        <v>7209</v>
      </c>
      <c r="K2065" s="11">
        <v>5</v>
      </c>
    </row>
    <row r="2066" spans="1:11" x14ac:dyDescent="0.35">
      <c r="A2066" s="1" t="s">
        <v>4227</v>
      </c>
      <c r="B2066" s="1" t="s">
        <v>1574</v>
      </c>
      <c r="C2066" s="1" t="s">
        <v>1967</v>
      </c>
      <c r="D2066" s="1" t="s">
        <v>6582</v>
      </c>
      <c r="E2066" s="1" t="s">
        <v>3177</v>
      </c>
      <c r="F2066" s="1" t="s">
        <v>2845</v>
      </c>
      <c r="G2066" s="9">
        <v>43394</v>
      </c>
      <c r="H2066" s="1" t="s">
        <v>8871</v>
      </c>
      <c r="I2066" s="1" t="s">
        <v>7467</v>
      </c>
      <c r="J2066" s="1" t="s">
        <v>5030</v>
      </c>
      <c r="K2066" s="11">
        <v>5</v>
      </c>
    </row>
    <row r="2067" spans="1:11" x14ac:dyDescent="0.35">
      <c r="A2067" s="1" t="s">
        <v>7104</v>
      </c>
      <c r="B2067" s="1" t="s">
        <v>5177</v>
      </c>
      <c r="C2067" s="1" t="s">
        <v>5177</v>
      </c>
      <c r="D2067" s="1" t="s">
        <v>9725</v>
      </c>
      <c r="E2067" s="1" t="s">
        <v>1185</v>
      </c>
      <c r="F2067" s="1" t="s">
        <v>1185</v>
      </c>
      <c r="G2067" s="9">
        <v>41983</v>
      </c>
      <c r="H2067" s="1" t="s">
        <v>8871</v>
      </c>
      <c r="I2067" s="1" t="s">
        <v>6565</v>
      </c>
      <c r="J2067" s="1" t="s">
        <v>8800</v>
      </c>
      <c r="K2067" s="11">
        <v>5</v>
      </c>
    </row>
    <row r="2068" spans="1:11" x14ac:dyDescent="0.35">
      <c r="A2068" s="1" t="s">
        <v>9212</v>
      </c>
      <c r="B2068" s="1" t="s">
        <v>5177</v>
      </c>
      <c r="C2068" s="1" t="s">
        <v>5177</v>
      </c>
      <c r="D2068" s="1" t="s">
        <v>8785</v>
      </c>
      <c r="E2068" s="1" t="s">
        <v>4812</v>
      </c>
      <c r="F2068" s="1" t="s">
        <v>11372</v>
      </c>
      <c r="G2068" s="9">
        <v>42845</v>
      </c>
      <c r="H2068" s="1" t="s">
        <v>8871</v>
      </c>
      <c r="I2068" s="1" t="s">
        <v>2610</v>
      </c>
      <c r="J2068" s="1" t="s">
        <v>1760</v>
      </c>
      <c r="K2068" s="11">
        <v>5</v>
      </c>
    </row>
    <row r="2069" spans="1:11" x14ac:dyDescent="0.35">
      <c r="A2069" s="1" t="s">
        <v>9065</v>
      </c>
      <c r="B2069" s="1" t="s">
        <v>5177</v>
      </c>
      <c r="C2069" s="1" t="s">
        <v>5177</v>
      </c>
      <c r="D2069" s="1" t="s">
        <v>10672</v>
      </c>
      <c r="E2069" s="1" t="s">
        <v>1185</v>
      </c>
      <c r="F2069" s="1" t="s">
        <v>2707</v>
      </c>
      <c r="G2069" s="9">
        <v>41841</v>
      </c>
      <c r="H2069" s="1" t="s">
        <v>7151</v>
      </c>
      <c r="I2069" s="1" t="s">
        <v>11388</v>
      </c>
      <c r="J2069" s="1" t="s">
        <v>7401</v>
      </c>
      <c r="K2069" s="11">
        <v>5</v>
      </c>
    </row>
    <row r="2070" spans="1:11" x14ac:dyDescent="0.35">
      <c r="A2070" s="1" t="s">
        <v>5571</v>
      </c>
      <c r="B2070" s="1" t="s">
        <v>5177</v>
      </c>
      <c r="C2070" s="1" t="s">
        <v>5177</v>
      </c>
      <c r="D2070" s="1" t="s">
        <v>10211</v>
      </c>
      <c r="E2070" s="1" t="s">
        <v>10425</v>
      </c>
      <c r="F2070" s="1" t="s">
        <v>3923</v>
      </c>
      <c r="G2070" s="9">
        <v>42036</v>
      </c>
      <c r="H2070" s="1" t="s">
        <v>8871</v>
      </c>
      <c r="I2070" s="1" t="s">
        <v>2267</v>
      </c>
      <c r="J2070" s="1" t="s">
        <v>3342</v>
      </c>
      <c r="K2070" s="11">
        <v>5</v>
      </c>
    </row>
    <row r="2071" spans="1:11" x14ac:dyDescent="0.35">
      <c r="A2071" s="1" t="s">
        <v>4536</v>
      </c>
      <c r="B2071" s="1" t="s">
        <v>1574</v>
      </c>
      <c r="C2071" s="1" t="s">
        <v>4684</v>
      </c>
      <c r="D2071" s="1" t="s">
        <v>10211</v>
      </c>
      <c r="E2071" s="1" t="s">
        <v>10425</v>
      </c>
      <c r="F2071" s="1" t="s">
        <v>1185</v>
      </c>
      <c r="G2071" s="9">
        <v>43375</v>
      </c>
      <c r="H2071" s="1" t="s">
        <v>5465</v>
      </c>
      <c r="I2071" s="1" t="s">
        <v>8282</v>
      </c>
      <c r="J2071" s="1" t="s">
        <v>9394</v>
      </c>
      <c r="K2071" s="11">
        <v>5</v>
      </c>
    </row>
    <row r="2072" spans="1:11" x14ac:dyDescent="0.35">
      <c r="A2072" s="1" t="s">
        <v>9845</v>
      </c>
      <c r="B2072" s="1" t="s">
        <v>9767</v>
      </c>
      <c r="C2072" s="1" t="s">
        <v>5579</v>
      </c>
      <c r="D2072" s="1" t="s">
        <v>6582</v>
      </c>
      <c r="E2072" s="1" t="s">
        <v>6420</v>
      </c>
      <c r="F2072" s="1" t="s">
        <v>8220</v>
      </c>
      <c r="G2072" s="9">
        <v>42570</v>
      </c>
      <c r="H2072" s="1" t="s">
        <v>6392</v>
      </c>
      <c r="I2072" s="1" t="s">
        <v>8749</v>
      </c>
      <c r="J2072" s="1" t="s">
        <v>1581</v>
      </c>
      <c r="K2072" s="11">
        <v>5</v>
      </c>
    </row>
    <row r="2073" spans="1:11" x14ac:dyDescent="0.35">
      <c r="A2073" s="1" t="s">
        <v>7643</v>
      </c>
      <c r="B2073" s="1" t="s">
        <v>1574</v>
      </c>
      <c r="C2073" s="1" t="s">
        <v>1967</v>
      </c>
      <c r="D2073" s="1" t="s">
        <v>6582</v>
      </c>
      <c r="E2073" s="1" t="s">
        <v>3177</v>
      </c>
      <c r="F2073" s="1" t="s">
        <v>2845</v>
      </c>
      <c r="G2073" s="9">
        <v>41138</v>
      </c>
      <c r="H2073" s="1" t="s">
        <v>5465</v>
      </c>
      <c r="I2073" s="1" t="s">
        <v>10959</v>
      </c>
      <c r="J2073" s="1" t="s">
        <v>4416</v>
      </c>
      <c r="K2073" s="11">
        <v>5</v>
      </c>
    </row>
    <row r="2074" spans="1:11" x14ac:dyDescent="0.35">
      <c r="A2074" s="1" t="s">
        <v>2108</v>
      </c>
      <c r="B2074" s="1" t="s">
        <v>9767</v>
      </c>
      <c r="C2074" s="1" t="s">
        <v>5579</v>
      </c>
      <c r="D2074" s="1" t="s">
        <v>5286</v>
      </c>
      <c r="E2074" s="1" t="s">
        <v>1185</v>
      </c>
      <c r="F2074" s="1" t="s">
        <v>1185</v>
      </c>
      <c r="G2074" s="9">
        <v>42841</v>
      </c>
      <c r="H2074" s="1" t="s">
        <v>6392</v>
      </c>
      <c r="I2074" s="1" t="s">
        <v>7873</v>
      </c>
      <c r="J2074" s="1" t="s">
        <v>612</v>
      </c>
      <c r="K2074" s="11">
        <v>5</v>
      </c>
    </row>
    <row r="2075" spans="1:11" x14ac:dyDescent="0.35">
      <c r="A2075" s="1" t="s">
        <v>9577</v>
      </c>
      <c r="B2075" s="1" t="s">
        <v>5177</v>
      </c>
      <c r="C2075" s="1" t="s">
        <v>5177</v>
      </c>
      <c r="D2075" s="1" t="s">
        <v>1185</v>
      </c>
      <c r="E2075" s="1" t="s">
        <v>1185</v>
      </c>
      <c r="F2075" s="1" t="s">
        <v>1185</v>
      </c>
      <c r="G2075" s="9">
        <v>41489</v>
      </c>
      <c r="H2075" s="1" t="s">
        <v>5465</v>
      </c>
      <c r="I2075" s="1" t="s">
        <v>4909</v>
      </c>
      <c r="J2075" s="1" t="s">
        <v>1514</v>
      </c>
      <c r="K2075" s="11">
        <v>5</v>
      </c>
    </row>
    <row r="2076" spans="1:11" x14ac:dyDescent="0.35">
      <c r="A2076" s="1" t="s">
        <v>4947</v>
      </c>
      <c r="B2076" s="1" t="s">
        <v>1574</v>
      </c>
      <c r="C2076" s="1" t="s">
        <v>1967</v>
      </c>
      <c r="D2076" s="1" t="s">
        <v>10423</v>
      </c>
      <c r="E2076" s="1" t="s">
        <v>10725</v>
      </c>
      <c r="F2076" s="1" t="s">
        <v>10725</v>
      </c>
      <c r="G2076" s="9">
        <v>41919</v>
      </c>
      <c r="H2076" s="1" t="s">
        <v>5465</v>
      </c>
      <c r="I2076" s="1" t="s">
        <v>3758</v>
      </c>
      <c r="J2076" s="1" t="s">
        <v>11384</v>
      </c>
      <c r="K2076" s="11">
        <v>5</v>
      </c>
    </row>
    <row r="2077" spans="1:11" x14ac:dyDescent="0.35">
      <c r="A2077" s="1" t="s">
        <v>10468</v>
      </c>
      <c r="B2077" s="1" t="s">
        <v>5177</v>
      </c>
      <c r="C2077" s="1" t="s">
        <v>5177</v>
      </c>
      <c r="D2077" s="1" t="s">
        <v>1185</v>
      </c>
      <c r="E2077" s="1" t="s">
        <v>1185</v>
      </c>
      <c r="F2077" s="1" t="s">
        <v>1185</v>
      </c>
      <c r="G2077" s="9">
        <v>41848</v>
      </c>
      <c r="H2077" s="1" t="s">
        <v>8871</v>
      </c>
      <c r="I2077" s="1" t="s">
        <v>9589</v>
      </c>
      <c r="J2077" s="1" t="s">
        <v>2564</v>
      </c>
      <c r="K2077" s="11">
        <v>5</v>
      </c>
    </row>
    <row r="2078" spans="1:11" x14ac:dyDescent="0.35">
      <c r="A2078" s="1" t="s">
        <v>1425</v>
      </c>
      <c r="B2078" s="1" t="s">
        <v>1574</v>
      </c>
      <c r="C2078" s="1" t="s">
        <v>5177</v>
      </c>
      <c r="D2078" s="1" t="s">
        <v>6582</v>
      </c>
      <c r="E2078" s="1" t="s">
        <v>3177</v>
      </c>
      <c r="F2078" s="1" t="s">
        <v>2845</v>
      </c>
      <c r="G2078" s="9">
        <v>42287</v>
      </c>
      <c r="H2078" s="1" t="s">
        <v>6392</v>
      </c>
      <c r="I2078" s="1" t="s">
        <v>3210</v>
      </c>
      <c r="J2078" s="1" t="s">
        <v>11320</v>
      </c>
      <c r="K2078" s="11">
        <v>5</v>
      </c>
    </row>
    <row r="2079" spans="1:11" x14ac:dyDescent="0.35">
      <c r="A2079" s="1" t="s">
        <v>9734</v>
      </c>
      <c r="B2079" s="1" t="s">
        <v>1574</v>
      </c>
      <c r="C2079" s="1" t="s">
        <v>5177</v>
      </c>
      <c r="D2079" s="1" t="s">
        <v>6582</v>
      </c>
      <c r="E2079" s="1" t="s">
        <v>6420</v>
      </c>
      <c r="F2079" s="1" t="s">
        <v>5217</v>
      </c>
      <c r="G2079" s="9">
        <v>41078</v>
      </c>
      <c r="H2079" s="1" t="s">
        <v>597</v>
      </c>
      <c r="I2079" s="1" t="s">
        <v>4314</v>
      </c>
      <c r="J2079" s="1" t="s">
        <v>8512</v>
      </c>
      <c r="K2079" s="11">
        <v>5</v>
      </c>
    </row>
    <row r="2080" spans="1:11" x14ac:dyDescent="0.35">
      <c r="A2080" s="1" t="s">
        <v>2350</v>
      </c>
      <c r="B2080" s="1" t="s">
        <v>1574</v>
      </c>
      <c r="C2080" s="1" t="s">
        <v>5177</v>
      </c>
      <c r="D2080" s="1" t="s">
        <v>10211</v>
      </c>
      <c r="E2080" s="1" t="s">
        <v>4017</v>
      </c>
      <c r="F2080" s="1" t="s">
        <v>4784</v>
      </c>
      <c r="G2080" s="9">
        <v>43111</v>
      </c>
      <c r="H2080" s="1" t="s">
        <v>5465</v>
      </c>
      <c r="I2080" s="1" t="s">
        <v>11409</v>
      </c>
      <c r="J2080" s="1" t="s">
        <v>8050</v>
      </c>
      <c r="K2080" s="11">
        <v>5</v>
      </c>
    </row>
    <row r="2081" spans="1:11" x14ac:dyDescent="0.35">
      <c r="A2081" s="1" t="s">
        <v>6684</v>
      </c>
      <c r="B2081" s="1" t="s">
        <v>5177</v>
      </c>
      <c r="C2081" s="1" t="s">
        <v>5177</v>
      </c>
      <c r="D2081" s="1" t="s">
        <v>6582</v>
      </c>
      <c r="E2081" s="1" t="s">
        <v>3177</v>
      </c>
      <c r="F2081" s="1" t="s">
        <v>3204</v>
      </c>
      <c r="G2081" s="9">
        <v>42476</v>
      </c>
      <c r="H2081" s="1" t="s">
        <v>5465</v>
      </c>
      <c r="I2081" s="1" t="s">
        <v>7135</v>
      </c>
      <c r="J2081" s="1" t="s">
        <v>5436</v>
      </c>
      <c r="K2081" s="11">
        <v>5</v>
      </c>
    </row>
    <row r="2082" spans="1:11" x14ac:dyDescent="0.35">
      <c r="A2082" s="1" t="s">
        <v>6372</v>
      </c>
      <c r="B2082" s="1" t="s">
        <v>5177</v>
      </c>
      <c r="C2082" s="1" t="s">
        <v>5177</v>
      </c>
      <c r="D2082" s="1" t="s">
        <v>5286</v>
      </c>
      <c r="E2082" s="1" t="s">
        <v>4008</v>
      </c>
      <c r="F2082" s="1" t="s">
        <v>6328</v>
      </c>
      <c r="G2082" s="9">
        <v>42122</v>
      </c>
      <c r="H2082" s="1" t="s">
        <v>5465</v>
      </c>
      <c r="I2082" s="1" t="s">
        <v>8165</v>
      </c>
      <c r="J2082" s="1" t="s">
        <v>8642</v>
      </c>
      <c r="K2082" s="11">
        <v>5</v>
      </c>
    </row>
    <row r="2083" spans="1:11" x14ac:dyDescent="0.35">
      <c r="A2083" s="1" t="s">
        <v>5278</v>
      </c>
      <c r="B2083" s="1" t="s">
        <v>5177</v>
      </c>
      <c r="C2083" s="1" t="s">
        <v>5177</v>
      </c>
      <c r="D2083" s="1" t="s">
        <v>6582</v>
      </c>
      <c r="E2083" s="1" t="s">
        <v>3177</v>
      </c>
      <c r="F2083" s="1" t="s">
        <v>2464</v>
      </c>
      <c r="G2083" s="9">
        <v>41679</v>
      </c>
      <c r="H2083" s="1" t="s">
        <v>8871</v>
      </c>
      <c r="I2083" s="1" t="s">
        <v>7444</v>
      </c>
      <c r="J2083" s="1" t="s">
        <v>10353</v>
      </c>
      <c r="K2083" s="11">
        <v>5</v>
      </c>
    </row>
    <row r="2084" spans="1:11" x14ac:dyDescent="0.35">
      <c r="A2084" s="1" t="s">
        <v>10034</v>
      </c>
      <c r="B2084" s="1" t="s">
        <v>5177</v>
      </c>
      <c r="C2084" s="1" t="s">
        <v>5177</v>
      </c>
      <c r="D2084" s="1" t="s">
        <v>6582</v>
      </c>
      <c r="E2084" s="1" t="s">
        <v>3177</v>
      </c>
      <c r="F2084" s="1" t="s">
        <v>2464</v>
      </c>
      <c r="G2084" s="9">
        <v>42183</v>
      </c>
      <c r="H2084" s="1" t="s">
        <v>5516</v>
      </c>
      <c r="I2084" s="1" t="s">
        <v>4942</v>
      </c>
      <c r="J2084" s="1" t="s">
        <v>9921</v>
      </c>
      <c r="K2084" s="11">
        <v>5</v>
      </c>
    </row>
    <row r="2085" spans="1:11" x14ac:dyDescent="0.35">
      <c r="A2085" s="1" t="s">
        <v>2918</v>
      </c>
      <c r="B2085" s="1" t="s">
        <v>9767</v>
      </c>
      <c r="C2085" s="1" t="s">
        <v>5177</v>
      </c>
      <c r="D2085" s="1" t="s">
        <v>6582</v>
      </c>
      <c r="E2085" s="1" t="s">
        <v>6420</v>
      </c>
      <c r="F2085" s="1" t="s">
        <v>9745</v>
      </c>
      <c r="G2085" s="9">
        <v>42678</v>
      </c>
      <c r="H2085" s="1" t="s">
        <v>5516</v>
      </c>
      <c r="I2085" s="1" t="s">
        <v>6043</v>
      </c>
      <c r="J2085" s="1" t="s">
        <v>321</v>
      </c>
      <c r="K2085" s="11">
        <v>5</v>
      </c>
    </row>
    <row r="2086" spans="1:11" x14ac:dyDescent="0.35">
      <c r="A2086" s="1" t="s">
        <v>10494</v>
      </c>
      <c r="B2086" s="1" t="s">
        <v>5177</v>
      </c>
      <c r="C2086" s="1" t="s">
        <v>5177</v>
      </c>
      <c r="D2086" s="1" t="s">
        <v>1185</v>
      </c>
      <c r="E2086" s="1" t="s">
        <v>1185</v>
      </c>
      <c r="F2086" s="1" t="s">
        <v>1185</v>
      </c>
      <c r="G2086" s="9">
        <v>43345</v>
      </c>
      <c r="H2086" s="1" t="s">
        <v>6392</v>
      </c>
      <c r="I2086" s="1" t="s">
        <v>3826</v>
      </c>
      <c r="J2086" s="1" t="s">
        <v>252</v>
      </c>
      <c r="K2086" s="11">
        <v>5</v>
      </c>
    </row>
    <row r="2087" spans="1:11" x14ac:dyDescent="0.35">
      <c r="A2087" s="1" t="s">
        <v>4062</v>
      </c>
      <c r="B2087" s="1" t="s">
        <v>9767</v>
      </c>
      <c r="C2087" s="1" t="s">
        <v>5579</v>
      </c>
      <c r="D2087" s="1" t="s">
        <v>6582</v>
      </c>
      <c r="E2087" s="1" t="s">
        <v>9518</v>
      </c>
      <c r="F2087" s="1" t="s">
        <v>78</v>
      </c>
      <c r="G2087" s="9">
        <v>41851</v>
      </c>
      <c r="H2087" s="1" t="s">
        <v>5516</v>
      </c>
      <c r="I2087" s="1" t="s">
        <v>9369</v>
      </c>
      <c r="J2087" s="1" t="s">
        <v>10948</v>
      </c>
      <c r="K2087" s="11">
        <v>5</v>
      </c>
    </row>
    <row r="2088" spans="1:11" x14ac:dyDescent="0.35">
      <c r="A2088" s="1" t="s">
        <v>3655</v>
      </c>
      <c r="B2088" s="1" t="s">
        <v>5177</v>
      </c>
      <c r="C2088" s="1" t="s">
        <v>5177</v>
      </c>
      <c r="D2088" s="1" t="s">
        <v>6582</v>
      </c>
      <c r="E2088" s="1" t="s">
        <v>6420</v>
      </c>
      <c r="F2088" s="1" t="s">
        <v>9745</v>
      </c>
      <c r="G2088" s="9">
        <v>42669</v>
      </c>
      <c r="H2088" s="1" t="s">
        <v>8871</v>
      </c>
      <c r="I2088" s="1" t="s">
        <v>5541</v>
      </c>
      <c r="J2088" s="1" t="s">
        <v>6688</v>
      </c>
      <c r="K2088" s="11">
        <v>5</v>
      </c>
    </row>
    <row r="2089" spans="1:11" x14ac:dyDescent="0.35">
      <c r="A2089" s="1" t="s">
        <v>11342</v>
      </c>
      <c r="B2089" s="1" t="s">
        <v>1574</v>
      </c>
      <c r="C2089" s="1" t="s">
        <v>5579</v>
      </c>
      <c r="D2089" s="1" t="s">
        <v>6582</v>
      </c>
      <c r="E2089" s="1" t="s">
        <v>6282</v>
      </c>
      <c r="F2089" s="1" t="s">
        <v>834</v>
      </c>
      <c r="G2089" s="9">
        <v>43303</v>
      </c>
      <c r="H2089" s="1" t="s">
        <v>6392</v>
      </c>
      <c r="I2089" s="1" t="s">
        <v>10915</v>
      </c>
      <c r="J2089" s="1" t="s">
        <v>7558</v>
      </c>
      <c r="K2089" s="11">
        <v>5</v>
      </c>
    </row>
    <row r="2090" spans="1:11" x14ac:dyDescent="0.35">
      <c r="A2090" s="1" t="s">
        <v>985</v>
      </c>
      <c r="B2090" s="1" t="s">
        <v>5177</v>
      </c>
      <c r="C2090" s="1" t="s">
        <v>5177</v>
      </c>
      <c r="D2090" s="1" t="s">
        <v>6582</v>
      </c>
      <c r="E2090" s="1" t="s">
        <v>3177</v>
      </c>
      <c r="F2090" s="1" t="s">
        <v>2845</v>
      </c>
      <c r="G2090" s="9">
        <v>42348</v>
      </c>
      <c r="H2090" s="1" t="s">
        <v>6392</v>
      </c>
      <c r="I2090" s="1" t="s">
        <v>8628</v>
      </c>
      <c r="J2090" s="1" t="s">
        <v>2566</v>
      </c>
      <c r="K2090" s="11">
        <v>5</v>
      </c>
    </row>
    <row r="2091" spans="1:11" x14ac:dyDescent="0.35">
      <c r="A2091" s="1" t="s">
        <v>1176</v>
      </c>
      <c r="B2091" s="1" t="s">
        <v>5177</v>
      </c>
      <c r="C2091" s="1" t="s">
        <v>5177</v>
      </c>
      <c r="D2091" s="1" t="s">
        <v>6582</v>
      </c>
      <c r="E2091" s="1" t="s">
        <v>3177</v>
      </c>
      <c r="F2091" s="1" t="s">
        <v>2845</v>
      </c>
      <c r="G2091" s="9">
        <v>42642</v>
      </c>
      <c r="H2091" s="1" t="s">
        <v>6392</v>
      </c>
      <c r="I2091" s="1" t="s">
        <v>2893</v>
      </c>
      <c r="J2091" s="1" t="s">
        <v>886</v>
      </c>
      <c r="K2091" s="11">
        <v>5</v>
      </c>
    </row>
    <row r="2092" spans="1:11" x14ac:dyDescent="0.35">
      <c r="A2092" s="1" t="s">
        <v>7017</v>
      </c>
      <c r="B2092" s="1" t="s">
        <v>5177</v>
      </c>
      <c r="C2092" s="1" t="s">
        <v>5177</v>
      </c>
      <c r="D2092" s="1" t="s">
        <v>8785</v>
      </c>
      <c r="E2092" s="1" t="s">
        <v>9001</v>
      </c>
      <c r="F2092" s="1" t="s">
        <v>98</v>
      </c>
      <c r="G2092" s="9">
        <v>43346</v>
      </c>
      <c r="H2092" s="1" t="s">
        <v>5465</v>
      </c>
      <c r="I2092" s="1" t="s">
        <v>5284</v>
      </c>
      <c r="J2092" s="1" t="s">
        <v>6063</v>
      </c>
      <c r="K2092" s="11">
        <v>5</v>
      </c>
    </row>
    <row r="2093" spans="1:11" x14ac:dyDescent="0.35">
      <c r="A2093" s="1" t="s">
        <v>5216</v>
      </c>
      <c r="B2093" s="1" t="s">
        <v>9767</v>
      </c>
      <c r="C2093" s="1" t="s">
        <v>5177</v>
      </c>
      <c r="D2093" s="1" t="s">
        <v>6582</v>
      </c>
      <c r="E2093" s="1" t="s">
        <v>6282</v>
      </c>
      <c r="F2093" s="1" t="s">
        <v>6963</v>
      </c>
      <c r="G2093" s="9">
        <v>43177</v>
      </c>
      <c r="H2093" s="1" t="s">
        <v>8871</v>
      </c>
      <c r="I2093" s="1" t="s">
        <v>10972</v>
      </c>
      <c r="J2093" s="1" t="s">
        <v>816</v>
      </c>
      <c r="K2093" s="11">
        <v>5</v>
      </c>
    </row>
    <row r="2094" spans="1:11" x14ac:dyDescent="0.35">
      <c r="A2094" s="1" t="s">
        <v>1240</v>
      </c>
      <c r="B2094" s="1" t="s">
        <v>5177</v>
      </c>
      <c r="C2094" s="1" t="s">
        <v>5177</v>
      </c>
      <c r="D2094" s="1" t="s">
        <v>11464</v>
      </c>
      <c r="E2094" s="1" t="s">
        <v>9391</v>
      </c>
      <c r="F2094" s="1" t="s">
        <v>7225</v>
      </c>
      <c r="G2094" s="9">
        <v>42533</v>
      </c>
      <c r="H2094" s="1" t="s">
        <v>8871</v>
      </c>
      <c r="I2094" s="1" t="s">
        <v>10832</v>
      </c>
      <c r="J2094" s="1" t="s">
        <v>10300</v>
      </c>
      <c r="K2094" s="11">
        <v>5</v>
      </c>
    </row>
    <row r="2095" spans="1:11" x14ac:dyDescent="0.35">
      <c r="A2095" s="1" t="s">
        <v>10035</v>
      </c>
      <c r="B2095" s="1" t="s">
        <v>1574</v>
      </c>
      <c r="C2095" s="1" t="s">
        <v>7820</v>
      </c>
      <c r="D2095" s="1" t="s">
        <v>6582</v>
      </c>
      <c r="E2095" s="1" t="s">
        <v>3177</v>
      </c>
      <c r="F2095" s="1" t="s">
        <v>2845</v>
      </c>
      <c r="G2095" s="9">
        <v>43313</v>
      </c>
      <c r="H2095" s="1" t="s">
        <v>8871</v>
      </c>
      <c r="I2095" s="1" t="s">
        <v>5016</v>
      </c>
      <c r="J2095" s="1" t="s">
        <v>11262</v>
      </c>
      <c r="K2095" s="11">
        <v>5</v>
      </c>
    </row>
    <row r="2096" spans="1:11" x14ac:dyDescent="0.35">
      <c r="A2096" s="1" t="s">
        <v>8776</v>
      </c>
      <c r="B2096" s="1" t="s">
        <v>5177</v>
      </c>
      <c r="C2096" s="1" t="s">
        <v>5177</v>
      </c>
      <c r="D2096" s="1" t="s">
        <v>10211</v>
      </c>
      <c r="E2096" s="1" t="s">
        <v>4017</v>
      </c>
      <c r="F2096" s="1" t="s">
        <v>2237</v>
      </c>
      <c r="G2096" s="9">
        <v>42348</v>
      </c>
      <c r="H2096" s="1" t="s">
        <v>8871</v>
      </c>
      <c r="I2096" s="1" t="s">
        <v>2510</v>
      </c>
      <c r="J2096" s="1" t="s">
        <v>2751</v>
      </c>
      <c r="K2096" s="11">
        <v>5</v>
      </c>
    </row>
    <row r="2097" spans="1:11" x14ac:dyDescent="0.35">
      <c r="A2097" s="1" t="s">
        <v>9509</v>
      </c>
      <c r="B2097" s="1" t="s">
        <v>5177</v>
      </c>
      <c r="C2097" s="1" t="s">
        <v>5177</v>
      </c>
      <c r="D2097" s="1" t="s">
        <v>6582</v>
      </c>
      <c r="E2097" s="1" t="s">
        <v>3177</v>
      </c>
      <c r="F2097" s="1" t="s">
        <v>2845</v>
      </c>
      <c r="G2097" s="9">
        <v>42122</v>
      </c>
      <c r="H2097" s="1" t="s">
        <v>5465</v>
      </c>
      <c r="I2097" s="1" t="s">
        <v>4057</v>
      </c>
      <c r="J2097" s="1" t="s">
        <v>1355</v>
      </c>
      <c r="K2097" s="11">
        <v>5</v>
      </c>
    </row>
    <row r="2098" spans="1:11" x14ac:dyDescent="0.35">
      <c r="A2098" s="1" t="s">
        <v>4813</v>
      </c>
      <c r="B2098" s="1" t="s">
        <v>9767</v>
      </c>
      <c r="C2098" s="1" t="s">
        <v>5579</v>
      </c>
      <c r="D2098" s="1" t="s">
        <v>6582</v>
      </c>
      <c r="E2098" s="1" t="s">
        <v>9518</v>
      </c>
      <c r="F2098" s="1" t="s">
        <v>1662</v>
      </c>
      <c r="G2098" s="9">
        <v>42425</v>
      </c>
      <c r="H2098" s="1" t="s">
        <v>5465</v>
      </c>
      <c r="I2098" s="1" t="s">
        <v>6705</v>
      </c>
      <c r="J2098" s="1" t="s">
        <v>952</v>
      </c>
      <c r="K2098" s="11">
        <v>5</v>
      </c>
    </row>
    <row r="2099" spans="1:11" x14ac:dyDescent="0.35">
      <c r="A2099" s="1" t="s">
        <v>9988</v>
      </c>
      <c r="B2099" s="1" t="s">
        <v>9767</v>
      </c>
      <c r="C2099" s="1" t="s">
        <v>4684</v>
      </c>
      <c r="D2099" s="1" t="s">
        <v>6582</v>
      </c>
      <c r="E2099" s="1" t="s">
        <v>6282</v>
      </c>
      <c r="F2099" s="1" t="s">
        <v>7652</v>
      </c>
      <c r="G2099" s="9">
        <v>42323</v>
      </c>
      <c r="H2099" s="1" t="s">
        <v>5465</v>
      </c>
      <c r="I2099" s="1" t="s">
        <v>161</v>
      </c>
      <c r="J2099" s="1" t="s">
        <v>7441</v>
      </c>
      <c r="K2099" s="11">
        <v>5</v>
      </c>
    </row>
    <row r="2100" spans="1:11" x14ac:dyDescent="0.35">
      <c r="A2100" s="1" t="s">
        <v>6130</v>
      </c>
      <c r="B2100" s="1" t="s">
        <v>9767</v>
      </c>
      <c r="C2100" s="1" t="s">
        <v>5579</v>
      </c>
      <c r="D2100" s="1" t="s">
        <v>6582</v>
      </c>
      <c r="E2100" s="1" t="s">
        <v>6282</v>
      </c>
      <c r="F2100" s="1" t="s">
        <v>1721</v>
      </c>
      <c r="G2100" s="9">
        <v>43207</v>
      </c>
      <c r="H2100" s="1" t="s">
        <v>6392</v>
      </c>
      <c r="I2100" s="1" t="s">
        <v>6786</v>
      </c>
      <c r="J2100" s="1" t="s">
        <v>7310</v>
      </c>
      <c r="K2100" s="11">
        <v>5</v>
      </c>
    </row>
    <row r="2101" spans="1:11" x14ac:dyDescent="0.35">
      <c r="A2101" s="1" t="s">
        <v>419</v>
      </c>
      <c r="B2101" s="1" t="s">
        <v>5177</v>
      </c>
      <c r="C2101" s="1" t="s">
        <v>5177</v>
      </c>
      <c r="D2101" s="1" t="s">
        <v>6582</v>
      </c>
      <c r="E2101" s="1" t="s">
        <v>3177</v>
      </c>
      <c r="F2101" s="1" t="s">
        <v>2845</v>
      </c>
      <c r="G2101" s="9">
        <v>42786</v>
      </c>
      <c r="H2101" s="1" t="s">
        <v>6896</v>
      </c>
      <c r="I2101" s="1" t="s">
        <v>4090</v>
      </c>
      <c r="J2101" s="1" t="s">
        <v>6642</v>
      </c>
      <c r="K2101" s="11">
        <v>5</v>
      </c>
    </row>
    <row r="2102" spans="1:11" x14ac:dyDescent="0.35">
      <c r="A2102" s="1" t="s">
        <v>3283</v>
      </c>
      <c r="B2102" s="1" t="s">
        <v>9767</v>
      </c>
      <c r="C2102" s="1" t="s">
        <v>7820</v>
      </c>
      <c r="D2102" s="1" t="s">
        <v>6582</v>
      </c>
      <c r="E2102" s="1" t="s">
        <v>6282</v>
      </c>
      <c r="F2102" s="1" t="s">
        <v>6963</v>
      </c>
      <c r="G2102" s="9">
        <v>41435</v>
      </c>
      <c r="H2102" s="1" t="s">
        <v>8871</v>
      </c>
      <c r="I2102" s="1" t="s">
        <v>8938</v>
      </c>
      <c r="J2102" s="1" t="s">
        <v>6682</v>
      </c>
      <c r="K2102" s="11">
        <v>5</v>
      </c>
    </row>
    <row r="2103" spans="1:11" x14ac:dyDescent="0.35">
      <c r="A2103" s="1" t="s">
        <v>9088</v>
      </c>
      <c r="B2103" s="1" t="s">
        <v>9767</v>
      </c>
      <c r="C2103" s="1" t="s">
        <v>4684</v>
      </c>
      <c r="D2103" s="1" t="s">
        <v>6582</v>
      </c>
      <c r="E2103" s="1" t="s">
        <v>6282</v>
      </c>
      <c r="F2103" s="1" t="s">
        <v>6963</v>
      </c>
      <c r="G2103" s="9">
        <v>41466</v>
      </c>
      <c r="H2103" s="1" t="s">
        <v>8871</v>
      </c>
      <c r="I2103" s="1" t="s">
        <v>10473</v>
      </c>
      <c r="J2103" s="1" t="s">
        <v>6949</v>
      </c>
      <c r="K2103" s="11">
        <v>5</v>
      </c>
    </row>
    <row r="2104" spans="1:11" x14ac:dyDescent="0.35">
      <c r="A2104" s="1" t="s">
        <v>2040</v>
      </c>
      <c r="B2104" s="1" t="s">
        <v>1574</v>
      </c>
      <c r="C2104" s="1" t="s">
        <v>1967</v>
      </c>
      <c r="D2104" s="1" t="s">
        <v>6582</v>
      </c>
      <c r="E2104" s="1" t="s">
        <v>1185</v>
      </c>
      <c r="F2104" s="1" t="s">
        <v>1185</v>
      </c>
      <c r="G2104" s="9">
        <v>42381</v>
      </c>
      <c r="H2104" s="1" t="s">
        <v>5452</v>
      </c>
      <c r="I2104" s="1" t="s">
        <v>3419</v>
      </c>
      <c r="J2104" s="1" t="s">
        <v>11350</v>
      </c>
      <c r="K2104" s="11">
        <v>5</v>
      </c>
    </row>
    <row r="2105" spans="1:11" x14ac:dyDescent="0.35">
      <c r="A2105" s="1" t="s">
        <v>1872</v>
      </c>
      <c r="B2105" s="1" t="s">
        <v>5177</v>
      </c>
      <c r="C2105" s="1" t="s">
        <v>5177</v>
      </c>
      <c r="D2105" s="1" t="s">
        <v>1185</v>
      </c>
      <c r="E2105" s="1" t="s">
        <v>1185</v>
      </c>
      <c r="F2105" s="1" t="s">
        <v>1185</v>
      </c>
      <c r="G2105" s="9">
        <v>42958</v>
      </c>
      <c r="H2105" s="1" t="s">
        <v>8871</v>
      </c>
      <c r="I2105" s="1" t="s">
        <v>10082</v>
      </c>
      <c r="J2105" s="1" t="s">
        <v>1733</v>
      </c>
      <c r="K2105" s="11">
        <v>5</v>
      </c>
    </row>
    <row r="2106" spans="1:11" x14ac:dyDescent="0.35">
      <c r="A2106" s="1" t="s">
        <v>2789</v>
      </c>
      <c r="B2106" s="1" t="s">
        <v>1574</v>
      </c>
      <c r="C2106" s="1" t="s">
        <v>5579</v>
      </c>
      <c r="D2106" s="1" t="s">
        <v>6582</v>
      </c>
      <c r="E2106" s="1" t="s">
        <v>6420</v>
      </c>
      <c r="F2106" s="1" t="s">
        <v>9745</v>
      </c>
      <c r="G2106" s="9">
        <v>41710</v>
      </c>
      <c r="H2106" s="1" t="s">
        <v>8871</v>
      </c>
      <c r="I2106" s="1" t="s">
        <v>9121</v>
      </c>
      <c r="J2106" s="1" t="s">
        <v>1030</v>
      </c>
      <c r="K2106" s="11">
        <v>5</v>
      </c>
    </row>
    <row r="2107" spans="1:11" x14ac:dyDescent="0.35">
      <c r="A2107" s="1" t="s">
        <v>1395</v>
      </c>
      <c r="B2107" s="1" t="s">
        <v>1574</v>
      </c>
      <c r="C2107" s="1" t="s">
        <v>5579</v>
      </c>
      <c r="D2107" s="1" t="s">
        <v>6582</v>
      </c>
      <c r="E2107" s="1" t="s">
        <v>6420</v>
      </c>
      <c r="F2107" s="1" t="s">
        <v>9745</v>
      </c>
      <c r="G2107" s="9">
        <v>41986</v>
      </c>
      <c r="H2107" s="1" t="s">
        <v>5465</v>
      </c>
      <c r="I2107" s="1" t="s">
        <v>8091</v>
      </c>
      <c r="J2107" s="1" t="s">
        <v>783</v>
      </c>
      <c r="K2107" s="11">
        <v>5</v>
      </c>
    </row>
    <row r="2108" spans="1:11" x14ac:dyDescent="0.35">
      <c r="A2108" s="1" t="s">
        <v>6276</v>
      </c>
      <c r="B2108" s="1" t="s">
        <v>5177</v>
      </c>
      <c r="C2108" s="1" t="s">
        <v>5177</v>
      </c>
      <c r="D2108" s="1" t="s">
        <v>11464</v>
      </c>
      <c r="E2108" s="1" t="s">
        <v>8152</v>
      </c>
      <c r="F2108" s="1" t="s">
        <v>8071</v>
      </c>
      <c r="G2108" s="9">
        <v>40897</v>
      </c>
      <c r="H2108" s="1" t="s">
        <v>8871</v>
      </c>
      <c r="I2108" s="1" t="s">
        <v>6322</v>
      </c>
      <c r="J2108" s="1" t="s">
        <v>449</v>
      </c>
      <c r="K2108" s="11">
        <v>5</v>
      </c>
    </row>
    <row r="2109" spans="1:11" x14ac:dyDescent="0.35">
      <c r="A2109" s="1" t="s">
        <v>7633</v>
      </c>
      <c r="B2109" s="1" t="s">
        <v>5177</v>
      </c>
      <c r="C2109" s="1" t="s">
        <v>5177</v>
      </c>
      <c r="D2109" s="1" t="s">
        <v>1185</v>
      </c>
      <c r="E2109" s="1" t="s">
        <v>1185</v>
      </c>
      <c r="F2109" s="1" t="s">
        <v>1185</v>
      </c>
      <c r="G2109" s="9">
        <v>43297</v>
      </c>
      <c r="H2109" s="1" t="s">
        <v>5516</v>
      </c>
      <c r="I2109" s="1" t="s">
        <v>4415</v>
      </c>
      <c r="J2109" s="1" t="s">
        <v>8064</v>
      </c>
      <c r="K2109" s="11">
        <v>5</v>
      </c>
    </row>
    <row r="2110" spans="1:11" x14ac:dyDescent="0.35">
      <c r="A2110" s="1" t="s">
        <v>925</v>
      </c>
      <c r="B2110" s="1" t="s">
        <v>9767</v>
      </c>
      <c r="C2110" s="1" t="s">
        <v>4684</v>
      </c>
      <c r="D2110" s="1" t="s">
        <v>6582</v>
      </c>
      <c r="E2110" s="1" t="s">
        <v>9518</v>
      </c>
      <c r="F2110" s="1" t="s">
        <v>8638</v>
      </c>
      <c r="G2110" s="9">
        <v>42175</v>
      </c>
      <c r="H2110" s="1" t="s">
        <v>8871</v>
      </c>
      <c r="I2110" s="1" t="s">
        <v>9016</v>
      </c>
      <c r="J2110" s="1" t="s">
        <v>10431</v>
      </c>
      <c r="K2110" s="11">
        <v>5</v>
      </c>
    </row>
    <row r="2111" spans="1:11" x14ac:dyDescent="0.35">
      <c r="A2111" s="1" t="s">
        <v>10826</v>
      </c>
      <c r="B2111" s="1" t="s">
        <v>9767</v>
      </c>
      <c r="C2111" s="1" t="s">
        <v>4684</v>
      </c>
      <c r="D2111" s="1" t="s">
        <v>6582</v>
      </c>
      <c r="E2111" s="1" t="s">
        <v>6282</v>
      </c>
      <c r="F2111" s="1" t="s">
        <v>6398</v>
      </c>
      <c r="G2111" s="9">
        <v>42958</v>
      </c>
      <c r="H2111" s="1" t="s">
        <v>4367</v>
      </c>
      <c r="I2111" s="1" t="s">
        <v>4486</v>
      </c>
      <c r="J2111" s="1" t="s">
        <v>1250</v>
      </c>
      <c r="K2111" s="11">
        <v>5</v>
      </c>
    </row>
    <row r="2112" spans="1:11" x14ac:dyDescent="0.35">
      <c r="A2112" s="1" t="s">
        <v>216</v>
      </c>
      <c r="B2112" s="1" t="s">
        <v>5177</v>
      </c>
      <c r="C2112" s="1" t="s">
        <v>5177</v>
      </c>
      <c r="D2112" s="1" t="s">
        <v>1185</v>
      </c>
      <c r="E2112" s="1" t="s">
        <v>1185</v>
      </c>
      <c r="F2112" s="1" t="s">
        <v>1185</v>
      </c>
      <c r="G2112" s="9">
        <v>43392</v>
      </c>
      <c r="H2112" s="1" t="s">
        <v>597</v>
      </c>
      <c r="I2112" s="1" t="s">
        <v>7805</v>
      </c>
      <c r="J2112" s="1" t="s">
        <v>9324</v>
      </c>
      <c r="K2112" s="11">
        <v>5</v>
      </c>
    </row>
    <row r="2113" spans="1:11" x14ac:dyDescent="0.35">
      <c r="A2113" s="1" t="s">
        <v>2536</v>
      </c>
      <c r="B2113" s="1" t="s">
        <v>1574</v>
      </c>
      <c r="C2113" s="1" t="s">
        <v>4684</v>
      </c>
      <c r="D2113" s="1" t="s">
        <v>10211</v>
      </c>
      <c r="E2113" s="1" t="s">
        <v>4017</v>
      </c>
      <c r="F2113" s="1" t="s">
        <v>10605</v>
      </c>
      <c r="G2113" s="9">
        <v>42481</v>
      </c>
      <c r="H2113" s="1" t="s">
        <v>5465</v>
      </c>
      <c r="I2113" s="1" t="s">
        <v>8091</v>
      </c>
      <c r="J2113" s="1" t="s">
        <v>731</v>
      </c>
      <c r="K2113" s="11">
        <v>5</v>
      </c>
    </row>
    <row r="2114" spans="1:11" x14ac:dyDescent="0.35">
      <c r="A2114" s="1" t="s">
        <v>4419</v>
      </c>
      <c r="B2114" s="1" t="s">
        <v>5177</v>
      </c>
      <c r="C2114" s="1" t="s">
        <v>5177</v>
      </c>
      <c r="D2114" s="1" t="s">
        <v>1185</v>
      </c>
      <c r="E2114" s="1" t="s">
        <v>1185</v>
      </c>
      <c r="F2114" s="1" t="s">
        <v>1185</v>
      </c>
      <c r="G2114" s="9">
        <v>42239</v>
      </c>
      <c r="H2114" s="1" t="s">
        <v>9806</v>
      </c>
      <c r="I2114" s="1" t="s">
        <v>4440</v>
      </c>
      <c r="J2114" s="1" t="s">
        <v>473</v>
      </c>
      <c r="K2114" s="11">
        <v>5</v>
      </c>
    </row>
    <row r="2115" spans="1:11" x14ac:dyDescent="0.35">
      <c r="A2115" s="1" t="s">
        <v>4374</v>
      </c>
      <c r="B2115" s="1" t="s">
        <v>5177</v>
      </c>
      <c r="C2115" s="1" t="s">
        <v>5177</v>
      </c>
      <c r="D2115" s="1" t="s">
        <v>6582</v>
      </c>
      <c r="E2115" s="1" t="s">
        <v>6420</v>
      </c>
      <c r="F2115" s="1" t="s">
        <v>9745</v>
      </c>
      <c r="G2115" s="9">
        <v>42517</v>
      </c>
      <c r="H2115" s="1" t="s">
        <v>8871</v>
      </c>
      <c r="I2115" s="1" t="s">
        <v>4078</v>
      </c>
      <c r="J2115" s="1" t="s">
        <v>6488</v>
      </c>
      <c r="K2115" s="11">
        <v>5</v>
      </c>
    </row>
    <row r="2116" spans="1:11" x14ac:dyDescent="0.35">
      <c r="A2116" s="1" t="s">
        <v>4232</v>
      </c>
      <c r="B2116" s="1" t="s">
        <v>5177</v>
      </c>
      <c r="C2116" s="1" t="s">
        <v>5177</v>
      </c>
      <c r="D2116" s="1" t="s">
        <v>6582</v>
      </c>
      <c r="E2116" s="1" t="s">
        <v>3177</v>
      </c>
      <c r="F2116" s="1" t="s">
        <v>2845</v>
      </c>
      <c r="G2116" s="9">
        <v>42352</v>
      </c>
      <c r="H2116" s="1" t="s">
        <v>5465</v>
      </c>
      <c r="I2116" s="1" t="s">
        <v>7731</v>
      </c>
      <c r="J2116" s="1" t="s">
        <v>9345</v>
      </c>
      <c r="K2116" s="11">
        <v>5</v>
      </c>
    </row>
    <row r="2117" spans="1:11" x14ac:dyDescent="0.35">
      <c r="A2117" s="1" t="s">
        <v>1115</v>
      </c>
      <c r="B2117" s="1" t="s">
        <v>5177</v>
      </c>
      <c r="C2117" s="1" t="s">
        <v>5177</v>
      </c>
      <c r="D2117" s="1" t="s">
        <v>1185</v>
      </c>
      <c r="E2117" s="1" t="s">
        <v>1185</v>
      </c>
      <c r="F2117" s="1" t="s">
        <v>1185</v>
      </c>
      <c r="G2117" s="9">
        <v>42147</v>
      </c>
      <c r="H2117" s="1" t="s">
        <v>8871</v>
      </c>
      <c r="I2117" s="1" t="s">
        <v>4744</v>
      </c>
      <c r="J2117" s="1" t="s">
        <v>2662</v>
      </c>
      <c r="K2117" s="11">
        <v>5</v>
      </c>
    </row>
    <row r="2118" spans="1:11" x14ac:dyDescent="0.35">
      <c r="A2118" s="1" t="s">
        <v>3480</v>
      </c>
      <c r="B2118" s="1" t="s">
        <v>9767</v>
      </c>
      <c r="C2118" s="1" t="s">
        <v>5177</v>
      </c>
      <c r="D2118" s="1" t="s">
        <v>6582</v>
      </c>
      <c r="E2118" s="1" t="s">
        <v>3177</v>
      </c>
      <c r="F2118" s="1" t="s">
        <v>7097</v>
      </c>
      <c r="G2118" s="9">
        <v>43116</v>
      </c>
      <c r="H2118" s="1" t="s">
        <v>7151</v>
      </c>
      <c r="I2118" s="1" t="s">
        <v>7038</v>
      </c>
      <c r="J2118" s="1" t="s">
        <v>813</v>
      </c>
      <c r="K2118" s="11">
        <v>5</v>
      </c>
    </row>
    <row r="2119" spans="1:11" x14ac:dyDescent="0.35">
      <c r="A2119" s="1" t="s">
        <v>7990</v>
      </c>
      <c r="B2119" s="1" t="s">
        <v>5177</v>
      </c>
      <c r="C2119" s="1" t="s">
        <v>5177</v>
      </c>
      <c r="D2119" s="1" t="s">
        <v>11213</v>
      </c>
      <c r="E2119" s="1" t="s">
        <v>10851</v>
      </c>
      <c r="F2119" s="1" t="s">
        <v>1922</v>
      </c>
      <c r="G2119" s="9">
        <v>43125</v>
      </c>
      <c r="H2119" s="1" t="s">
        <v>5465</v>
      </c>
      <c r="I2119" s="1" t="s">
        <v>6641</v>
      </c>
      <c r="J2119" s="1" t="s">
        <v>7981</v>
      </c>
      <c r="K2119" s="11">
        <v>5</v>
      </c>
    </row>
    <row r="2120" spans="1:11" x14ac:dyDescent="0.35">
      <c r="A2120" s="1" t="s">
        <v>5037</v>
      </c>
      <c r="B2120" s="1" t="s">
        <v>5177</v>
      </c>
      <c r="C2120" s="1" t="s">
        <v>5177</v>
      </c>
      <c r="D2120" s="1" t="s">
        <v>11213</v>
      </c>
      <c r="E2120" s="1" t="s">
        <v>10851</v>
      </c>
      <c r="F2120" s="1" t="s">
        <v>1922</v>
      </c>
      <c r="G2120" s="9">
        <v>43125</v>
      </c>
      <c r="H2120" s="1" t="s">
        <v>5465</v>
      </c>
      <c r="I2120" s="1" t="s">
        <v>6641</v>
      </c>
      <c r="J2120" s="1" t="s">
        <v>2880</v>
      </c>
      <c r="K2120" s="11">
        <v>5</v>
      </c>
    </row>
    <row r="2121" spans="1:11" x14ac:dyDescent="0.35">
      <c r="A2121" s="1" t="s">
        <v>2986</v>
      </c>
      <c r="B2121" s="1" t="s">
        <v>1574</v>
      </c>
      <c r="C2121" s="1" t="s">
        <v>4429</v>
      </c>
      <c r="D2121" s="1" t="s">
        <v>7049</v>
      </c>
      <c r="E2121" s="1" t="s">
        <v>1185</v>
      </c>
      <c r="F2121" s="1" t="s">
        <v>11254</v>
      </c>
      <c r="G2121" s="9">
        <v>41871</v>
      </c>
      <c r="H2121" s="1" t="s">
        <v>9806</v>
      </c>
      <c r="I2121" s="1" t="s">
        <v>10197</v>
      </c>
      <c r="J2121" s="1" t="s">
        <v>8454</v>
      </c>
      <c r="K2121" s="11">
        <v>5</v>
      </c>
    </row>
    <row r="2122" spans="1:11" x14ac:dyDescent="0.35">
      <c r="A2122" s="1" t="s">
        <v>2077</v>
      </c>
      <c r="B2122" s="1" t="s">
        <v>5177</v>
      </c>
      <c r="C2122" s="1" t="s">
        <v>5177</v>
      </c>
      <c r="D2122" s="1" t="s">
        <v>6582</v>
      </c>
      <c r="E2122" s="1" t="s">
        <v>6282</v>
      </c>
      <c r="F2122" s="1" t="s">
        <v>3494</v>
      </c>
      <c r="G2122" s="9">
        <v>42896</v>
      </c>
      <c r="H2122" s="1" t="s">
        <v>5465</v>
      </c>
      <c r="I2122" s="1" t="s">
        <v>8466</v>
      </c>
      <c r="J2122" s="1" t="s">
        <v>7648</v>
      </c>
      <c r="K2122" s="11">
        <v>5</v>
      </c>
    </row>
    <row r="2123" spans="1:11" x14ac:dyDescent="0.35">
      <c r="A2123" s="1" t="s">
        <v>11647</v>
      </c>
      <c r="B2123" s="1" t="s">
        <v>1574</v>
      </c>
      <c r="C2123" s="1" t="s">
        <v>5177</v>
      </c>
      <c r="D2123" s="1" t="s">
        <v>6582</v>
      </c>
      <c r="E2123" s="1" t="s">
        <v>3177</v>
      </c>
      <c r="F2123" s="1" t="s">
        <v>2845</v>
      </c>
      <c r="G2123" s="9">
        <v>43496</v>
      </c>
      <c r="H2123" s="1" t="s">
        <v>8871</v>
      </c>
      <c r="I2123" s="1" t="s">
        <v>11648</v>
      </c>
      <c r="J2123" s="1" t="s">
        <v>11649</v>
      </c>
      <c r="K2123" s="10">
        <v>5</v>
      </c>
    </row>
    <row r="2124" spans="1:11" x14ac:dyDescent="0.35">
      <c r="A2124" s="1" t="s">
        <v>624</v>
      </c>
      <c r="B2124" s="1" t="s">
        <v>5177</v>
      </c>
      <c r="C2124" s="1" t="s">
        <v>5177</v>
      </c>
      <c r="D2124" s="1" t="s">
        <v>6582</v>
      </c>
      <c r="E2124" s="1" t="s">
        <v>3177</v>
      </c>
      <c r="F2124" s="1" t="s">
        <v>2845</v>
      </c>
      <c r="G2124" s="9">
        <v>42756</v>
      </c>
      <c r="H2124" s="1" t="s">
        <v>8871</v>
      </c>
      <c r="I2124" s="1" t="s">
        <v>11419</v>
      </c>
      <c r="J2124" s="1" t="s">
        <v>7072</v>
      </c>
      <c r="K2124" s="11">
        <v>5</v>
      </c>
    </row>
    <row r="2125" spans="1:11" x14ac:dyDescent="0.35">
      <c r="A2125" s="1" t="s">
        <v>7857</v>
      </c>
      <c r="B2125" s="1" t="s">
        <v>1574</v>
      </c>
      <c r="C2125" s="1" t="s">
        <v>4684</v>
      </c>
      <c r="D2125" s="1" t="s">
        <v>6582</v>
      </c>
      <c r="E2125" s="1" t="s">
        <v>4714</v>
      </c>
      <c r="F2125" s="1" t="s">
        <v>2570</v>
      </c>
      <c r="G2125" s="9">
        <v>42675</v>
      </c>
      <c r="H2125" s="1" t="s">
        <v>8871</v>
      </c>
      <c r="I2125" s="1" t="s">
        <v>3827</v>
      </c>
      <c r="J2125" s="1" t="s">
        <v>11197</v>
      </c>
      <c r="K2125" s="11">
        <v>5</v>
      </c>
    </row>
    <row r="2126" spans="1:11" x14ac:dyDescent="0.35">
      <c r="A2126" s="1" t="s">
        <v>639</v>
      </c>
      <c r="B2126" s="1" t="s">
        <v>1574</v>
      </c>
      <c r="C2126" s="1" t="s">
        <v>5177</v>
      </c>
      <c r="D2126" s="1" t="s">
        <v>6582</v>
      </c>
      <c r="E2126" s="1" t="s">
        <v>3177</v>
      </c>
      <c r="F2126" s="1" t="s">
        <v>1185</v>
      </c>
      <c r="G2126" s="9">
        <v>41875</v>
      </c>
      <c r="H2126" s="1" t="s">
        <v>5465</v>
      </c>
      <c r="I2126" s="1" t="s">
        <v>4386</v>
      </c>
      <c r="J2126" s="1" t="s">
        <v>9511</v>
      </c>
      <c r="K2126" s="11">
        <v>5</v>
      </c>
    </row>
    <row r="2127" spans="1:11" x14ac:dyDescent="0.35">
      <c r="A2127" s="1" t="s">
        <v>8488</v>
      </c>
      <c r="B2127" s="1" t="s">
        <v>5177</v>
      </c>
      <c r="C2127" s="1" t="s">
        <v>5177</v>
      </c>
      <c r="D2127" s="1" t="s">
        <v>1185</v>
      </c>
      <c r="E2127" s="1" t="s">
        <v>1185</v>
      </c>
      <c r="F2127" s="1" t="s">
        <v>1185</v>
      </c>
      <c r="G2127" s="9">
        <v>42492</v>
      </c>
      <c r="H2127" s="1" t="s">
        <v>8871</v>
      </c>
      <c r="I2127" s="1" t="s">
        <v>1591</v>
      </c>
      <c r="J2127" s="1" t="s">
        <v>2288</v>
      </c>
      <c r="K2127" s="11">
        <v>5</v>
      </c>
    </row>
    <row r="2128" spans="1:11" x14ac:dyDescent="0.35">
      <c r="A2128" s="1" t="s">
        <v>3245</v>
      </c>
      <c r="B2128" s="1" t="s">
        <v>9767</v>
      </c>
      <c r="C2128" s="1" t="s">
        <v>5177</v>
      </c>
      <c r="D2128" s="1" t="s">
        <v>6582</v>
      </c>
      <c r="E2128" s="1" t="s">
        <v>6420</v>
      </c>
      <c r="F2128" s="1" t="s">
        <v>9745</v>
      </c>
      <c r="G2128" s="9">
        <v>41240</v>
      </c>
      <c r="H2128" s="1" t="s">
        <v>8871</v>
      </c>
      <c r="I2128" s="1" t="s">
        <v>7464</v>
      </c>
      <c r="J2128" s="1" t="s">
        <v>4144</v>
      </c>
      <c r="K2128" s="11">
        <v>5</v>
      </c>
    </row>
    <row r="2129" spans="1:11" x14ac:dyDescent="0.35">
      <c r="A2129" s="1" t="s">
        <v>73</v>
      </c>
      <c r="B2129" s="1" t="s">
        <v>5177</v>
      </c>
      <c r="C2129" s="1" t="s">
        <v>5177</v>
      </c>
      <c r="D2129" s="1" t="s">
        <v>6582</v>
      </c>
      <c r="E2129" s="1" t="s">
        <v>6420</v>
      </c>
      <c r="F2129" s="1" t="s">
        <v>9745</v>
      </c>
      <c r="G2129" s="9">
        <v>42693</v>
      </c>
      <c r="H2129" s="1" t="s">
        <v>8871</v>
      </c>
      <c r="I2129" s="1" t="s">
        <v>6983</v>
      </c>
      <c r="J2129" s="1" t="s">
        <v>563</v>
      </c>
      <c r="K2129" s="11">
        <v>5</v>
      </c>
    </row>
    <row r="2130" spans="1:11" x14ac:dyDescent="0.35">
      <c r="A2130" s="1" t="s">
        <v>3501</v>
      </c>
      <c r="B2130" s="1" t="s">
        <v>5177</v>
      </c>
      <c r="C2130" s="1" t="s">
        <v>5177</v>
      </c>
      <c r="D2130" s="1" t="s">
        <v>11213</v>
      </c>
      <c r="E2130" s="1" t="s">
        <v>10640</v>
      </c>
      <c r="F2130" s="1" t="s">
        <v>9098</v>
      </c>
      <c r="G2130" s="9">
        <v>42515</v>
      </c>
      <c r="H2130" s="1" t="s">
        <v>5465</v>
      </c>
      <c r="I2130" s="1" t="s">
        <v>2771</v>
      </c>
      <c r="J2130" s="1" t="s">
        <v>6390</v>
      </c>
      <c r="K2130" s="11">
        <v>5</v>
      </c>
    </row>
    <row r="2131" spans="1:11" x14ac:dyDescent="0.35">
      <c r="A2131" s="1" t="s">
        <v>1195</v>
      </c>
      <c r="B2131" s="1" t="s">
        <v>9767</v>
      </c>
      <c r="C2131" s="1" t="s">
        <v>5177</v>
      </c>
      <c r="D2131" s="1" t="s">
        <v>6582</v>
      </c>
      <c r="E2131" s="1" t="s">
        <v>3177</v>
      </c>
      <c r="F2131" s="1" t="s">
        <v>2845</v>
      </c>
      <c r="G2131" s="9">
        <v>41974</v>
      </c>
      <c r="H2131" s="1" t="s">
        <v>8871</v>
      </c>
      <c r="I2131" s="1" t="s">
        <v>2243</v>
      </c>
      <c r="J2131" s="1" t="s">
        <v>4571</v>
      </c>
      <c r="K2131" s="11">
        <v>5</v>
      </c>
    </row>
    <row r="2132" spans="1:11" x14ac:dyDescent="0.35">
      <c r="A2132" s="1" t="s">
        <v>8621</v>
      </c>
      <c r="B2132" s="1" t="s">
        <v>1574</v>
      </c>
      <c r="C2132" s="1" t="s">
        <v>5177</v>
      </c>
      <c r="D2132" s="1" t="s">
        <v>6582</v>
      </c>
      <c r="E2132" s="1" t="s">
        <v>3177</v>
      </c>
      <c r="F2132" s="1" t="s">
        <v>3204</v>
      </c>
      <c r="G2132" s="9">
        <v>42485</v>
      </c>
      <c r="H2132" s="1" t="s">
        <v>5465</v>
      </c>
      <c r="I2132" s="1" t="s">
        <v>8981</v>
      </c>
      <c r="J2132" s="1" t="s">
        <v>6982</v>
      </c>
      <c r="K2132" s="11">
        <v>5</v>
      </c>
    </row>
    <row r="2133" spans="1:11" x14ac:dyDescent="0.35">
      <c r="A2133" s="1" t="s">
        <v>837</v>
      </c>
      <c r="B2133" s="1" t="s">
        <v>1574</v>
      </c>
      <c r="C2133" s="1" t="s">
        <v>5579</v>
      </c>
      <c r="D2133" s="1" t="s">
        <v>10211</v>
      </c>
      <c r="E2133" s="1" t="s">
        <v>4017</v>
      </c>
      <c r="F2133" s="1" t="s">
        <v>11193</v>
      </c>
      <c r="G2133" s="9">
        <v>43065</v>
      </c>
      <c r="H2133" s="1" t="s">
        <v>4609</v>
      </c>
      <c r="I2133" s="1" t="s">
        <v>8909</v>
      </c>
      <c r="J2133" s="1" t="s">
        <v>1722</v>
      </c>
      <c r="K2133" s="11">
        <v>5</v>
      </c>
    </row>
    <row r="2134" spans="1:11" x14ac:dyDescent="0.35">
      <c r="A2134" s="1" t="s">
        <v>6246</v>
      </c>
      <c r="B2134" s="1" t="s">
        <v>9767</v>
      </c>
      <c r="C2134" s="1" t="s">
        <v>5579</v>
      </c>
      <c r="D2134" s="1" t="s">
        <v>10211</v>
      </c>
      <c r="E2134" s="1" t="s">
        <v>4017</v>
      </c>
      <c r="F2134" s="1" t="s">
        <v>4301</v>
      </c>
      <c r="G2134" s="9">
        <v>42754</v>
      </c>
      <c r="H2134" s="1" t="s">
        <v>8871</v>
      </c>
      <c r="I2134" s="1" t="s">
        <v>1720</v>
      </c>
      <c r="J2134" s="1" t="s">
        <v>3316</v>
      </c>
      <c r="K2134" s="11">
        <v>5</v>
      </c>
    </row>
    <row r="2135" spans="1:11" x14ac:dyDescent="0.35">
      <c r="A2135" s="1" t="s">
        <v>4285</v>
      </c>
      <c r="B2135" s="1" t="s">
        <v>9767</v>
      </c>
      <c r="C2135" s="1" t="s">
        <v>7820</v>
      </c>
      <c r="D2135" s="1" t="s">
        <v>6582</v>
      </c>
      <c r="E2135" s="1" t="s">
        <v>6420</v>
      </c>
      <c r="F2135" s="1" t="s">
        <v>9745</v>
      </c>
      <c r="G2135" s="9">
        <v>42554</v>
      </c>
      <c r="H2135" s="1" t="s">
        <v>5465</v>
      </c>
      <c r="I2135" s="1" t="s">
        <v>401</v>
      </c>
      <c r="J2135" s="1" t="s">
        <v>8587</v>
      </c>
      <c r="K2135" s="11">
        <v>5</v>
      </c>
    </row>
    <row r="2136" spans="1:11" x14ac:dyDescent="0.35">
      <c r="A2136" s="1" t="s">
        <v>8673</v>
      </c>
      <c r="B2136" s="1" t="s">
        <v>1574</v>
      </c>
      <c r="C2136" s="1" t="s">
        <v>5579</v>
      </c>
      <c r="D2136" s="1" t="s">
        <v>10211</v>
      </c>
      <c r="E2136" s="1" t="s">
        <v>4017</v>
      </c>
      <c r="F2136" s="1" t="s">
        <v>7140</v>
      </c>
      <c r="G2136" s="9">
        <v>43402</v>
      </c>
      <c r="H2136" s="1" t="s">
        <v>8871</v>
      </c>
      <c r="I2136" s="1" t="s">
        <v>516</v>
      </c>
      <c r="J2136" s="1" t="s">
        <v>580</v>
      </c>
      <c r="K2136" s="11">
        <v>5</v>
      </c>
    </row>
    <row r="2137" spans="1:11" x14ac:dyDescent="0.35">
      <c r="A2137" s="1" t="s">
        <v>1007</v>
      </c>
      <c r="B2137" s="1" t="s">
        <v>9767</v>
      </c>
      <c r="C2137" s="1" t="s">
        <v>5177</v>
      </c>
      <c r="D2137" s="1" t="s">
        <v>11213</v>
      </c>
      <c r="E2137" s="1" t="s">
        <v>1185</v>
      </c>
      <c r="F2137" s="1" t="s">
        <v>1185</v>
      </c>
      <c r="G2137" s="9">
        <v>41230</v>
      </c>
      <c r="H2137" s="1" t="s">
        <v>5465</v>
      </c>
      <c r="I2137" s="1" t="s">
        <v>7174</v>
      </c>
      <c r="J2137" s="1" t="s">
        <v>1044</v>
      </c>
      <c r="K2137" s="11">
        <v>5</v>
      </c>
    </row>
    <row r="2138" spans="1:11" x14ac:dyDescent="0.35">
      <c r="A2138" s="1" t="s">
        <v>5806</v>
      </c>
      <c r="B2138" s="1" t="s">
        <v>1574</v>
      </c>
      <c r="C2138" s="1" t="s">
        <v>5579</v>
      </c>
      <c r="D2138" s="1" t="s">
        <v>6582</v>
      </c>
      <c r="E2138" s="1" t="s">
        <v>5145</v>
      </c>
      <c r="F2138" s="1" t="s">
        <v>513</v>
      </c>
      <c r="G2138" s="9">
        <v>43295</v>
      </c>
      <c r="H2138" s="1" t="s">
        <v>8871</v>
      </c>
      <c r="I2138" s="1" t="s">
        <v>1119</v>
      </c>
      <c r="J2138" s="1" t="s">
        <v>8630</v>
      </c>
      <c r="K2138" s="11">
        <v>5</v>
      </c>
    </row>
    <row r="2139" spans="1:11" x14ac:dyDescent="0.35">
      <c r="A2139" s="1" t="s">
        <v>10776</v>
      </c>
      <c r="B2139" s="1" t="s">
        <v>5177</v>
      </c>
      <c r="C2139" s="1" t="s">
        <v>5177</v>
      </c>
      <c r="D2139" s="1" t="s">
        <v>1185</v>
      </c>
      <c r="E2139" s="1" t="s">
        <v>1185</v>
      </c>
      <c r="F2139" s="1" t="s">
        <v>1185</v>
      </c>
      <c r="G2139" s="9">
        <v>43101</v>
      </c>
      <c r="H2139" s="1" t="s">
        <v>8871</v>
      </c>
      <c r="I2139" s="1" t="s">
        <v>9837</v>
      </c>
      <c r="J2139" s="1" t="s">
        <v>10938</v>
      </c>
      <c r="K2139" s="11">
        <v>5</v>
      </c>
    </row>
    <row r="2140" spans="1:11" x14ac:dyDescent="0.35">
      <c r="A2140" s="1" t="s">
        <v>5895</v>
      </c>
      <c r="B2140" s="1" t="s">
        <v>1574</v>
      </c>
      <c r="C2140" s="1" t="s">
        <v>1967</v>
      </c>
      <c r="D2140" s="1" t="s">
        <v>6582</v>
      </c>
      <c r="E2140" s="1" t="s">
        <v>6282</v>
      </c>
      <c r="F2140" s="1" t="s">
        <v>6963</v>
      </c>
      <c r="G2140" s="9">
        <v>43331</v>
      </c>
      <c r="H2140" s="1" t="s">
        <v>4609</v>
      </c>
      <c r="I2140" s="1" t="s">
        <v>11042</v>
      </c>
      <c r="J2140" s="1" t="s">
        <v>8663</v>
      </c>
      <c r="K2140" s="11">
        <v>5</v>
      </c>
    </row>
    <row r="2141" spans="1:11" x14ac:dyDescent="0.35">
      <c r="A2141" s="1" t="s">
        <v>11304</v>
      </c>
      <c r="B2141" s="1" t="s">
        <v>9767</v>
      </c>
      <c r="C2141" s="1" t="s">
        <v>5579</v>
      </c>
      <c r="D2141" s="1" t="s">
        <v>6582</v>
      </c>
      <c r="E2141" s="1" t="s">
        <v>6420</v>
      </c>
      <c r="F2141" s="1" t="s">
        <v>8715</v>
      </c>
      <c r="G2141" s="9">
        <v>41795</v>
      </c>
      <c r="H2141" s="1" t="s">
        <v>8871</v>
      </c>
      <c r="I2141" s="1" t="s">
        <v>1342</v>
      </c>
      <c r="J2141" s="1" t="s">
        <v>6602</v>
      </c>
      <c r="K2141" s="11">
        <v>5</v>
      </c>
    </row>
    <row r="2142" spans="1:11" x14ac:dyDescent="0.35">
      <c r="A2142" s="1" t="s">
        <v>3983</v>
      </c>
      <c r="B2142" s="1" t="s">
        <v>5177</v>
      </c>
      <c r="C2142" s="1" t="s">
        <v>5177</v>
      </c>
      <c r="D2142" s="1" t="s">
        <v>1185</v>
      </c>
      <c r="E2142" s="1" t="s">
        <v>1185</v>
      </c>
      <c r="F2142" s="1" t="s">
        <v>1185</v>
      </c>
      <c r="G2142" s="9">
        <v>43193</v>
      </c>
      <c r="H2142" s="1" t="s">
        <v>5465</v>
      </c>
      <c r="I2142" s="1" t="s">
        <v>410</v>
      </c>
      <c r="J2142" s="1" t="s">
        <v>1329</v>
      </c>
      <c r="K2142" s="11">
        <v>5</v>
      </c>
    </row>
    <row r="2143" spans="1:11" x14ac:dyDescent="0.35">
      <c r="A2143" s="1" t="s">
        <v>8688</v>
      </c>
      <c r="B2143" s="1" t="s">
        <v>9767</v>
      </c>
      <c r="C2143" s="1" t="s">
        <v>5579</v>
      </c>
      <c r="D2143" s="1" t="s">
        <v>6582</v>
      </c>
      <c r="E2143" s="1" t="s">
        <v>3177</v>
      </c>
      <c r="F2143" s="1" t="s">
        <v>2845</v>
      </c>
      <c r="G2143" s="9">
        <v>42067</v>
      </c>
      <c r="H2143" s="1" t="s">
        <v>7613</v>
      </c>
      <c r="I2143" s="1" t="s">
        <v>11408</v>
      </c>
      <c r="J2143" s="1" t="s">
        <v>4122</v>
      </c>
      <c r="K2143" s="11">
        <v>5</v>
      </c>
    </row>
    <row r="2144" spans="1:11" x14ac:dyDescent="0.35">
      <c r="A2144" s="1" t="s">
        <v>3347</v>
      </c>
      <c r="B2144" s="1" t="s">
        <v>9767</v>
      </c>
      <c r="C2144" s="1" t="s">
        <v>5177</v>
      </c>
      <c r="D2144" s="1" t="s">
        <v>7885</v>
      </c>
      <c r="E2144" s="1" t="s">
        <v>1185</v>
      </c>
      <c r="F2144" s="1" t="s">
        <v>977</v>
      </c>
      <c r="G2144" s="9">
        <v>41399</v>
      </c>
      <c r="H2144" s="1" t="s">
        <v>4609</v>
      </c>
      <c r="I2144" s="1" t="s">
        <v>3929</v>
      </c>
      <c r="J2144" s="1" t="s">
        <v>9972</v>
      </c>
      <c r="K2144" s="11">
        <v>5</v>
      </c>
    </row>
    <row r="2145" spans="1:11" x14ac:dyDescent="0.35">
      <c r="A2145" s="1" t="s">
        <v>4065</v>
      </c>
      <c r="B2145" s="1" t="s">
        <v>9767</v>
      </c>
      <c r="C2145" s="1" t="s">
        <v>4684</v>
      </c>
      <c r="D2145" s="1" t="s">
        <v>6582</v>
      </c>
      <c r="E2145" s="1" t="s">
        <v>3177</v>
      </c>
      <c r="F2145" s="1" t="s">
        <v>2845</v>
      </c>
      <c r="G2145" s="9">
        <v>42081</v>
      </c>
      <c r="H2145" s="1" t="s">
        <v>5516</v>
      </c>
      <c r="I2145" s="1" t="s">
        <v>1884</v>
      </c>
      <c r="J2145" s="1" t="s">
        <v>9787</v>
      </c>
      <c r="K2145" s="11">
        <v>5</v>
      </c>
    </row>
    <row r="2146" spans="1:11" x14ac:dyDescent="0.35">
      <c r="A2146" s="1" t="s">
        <v>10481</v>
      </c>
      <c r="B2146" s="1" t="s">
        <v>5177</v>
      </c>
      <c r="C2146" s="1" t="s">
        <v>5177</v>
      </c>
      <c r="D2146" s="1" t="s">
        <v>6582</v>
      </c>
      <c r="E2146" s="1" t="s">
        <v>5145</v>
      </c>
      <c r="F2146" s="1" t="s">
        <v>6573</v>
      </c>
      <c r="G2146" s="9">
        <v>42586</v>
      </c>
      <c r="H2146" s="1" t="s">
        <v>6392</v>
      </c>
      <c r="I2146" s="1" t="s">
        <v>1566</v>
      </c>
      <c r="J2146" s="1" t="s">
        <v>1561</v>
      </c>
      <c r="K2146" s="11">
        <v>5</v>
      </c>
    </row>
    <row r="2147" spans="1:11" x14ac:dyDescent="0.35">
      <c r="A2147" s="1" t="s">
        <v>5765</v>
      </c>
      <c r="B2147" s="1" t="s">
        <v>9767</v>
      </c>
      <c r="C2147" s="1" t="s">
        <v>5177</v>
      </c>
      <c r="D2147" s="1" t="s">
        <v>6582</v>
      </c>
      <c r="E2147" s="1" t="s">
        <v>3177</v>
      </c>
      <c r="F2147" s="1" t="s">
        <v>2845</v>
      </c>
      <c r="G2147" s="9">
        <v>41565</v>
      </c>
      <c r="H2147" s="1" t="s">
        <v>8871</v>
      </c>
      <c r="I2147" s="1" t="s">
        <v>3944</v>
      </c>
      <c r="J2147" s="1" t="s">
        <v>96</v>
      </c>
      <c r="K2147" s="11">
        <v>5</v>
      </c>
    </row>
    <row r="2148" spans="1:11" x14ac:dyDescent="0.35">
      <c r="A2148" s="1" t="s">
        <v>2469</v>
      </c>
      <c r="B2148" s="1" t="s">
        <v>5177</v>
      </c>
      <c r="C2148" s="1" t="s">
        <v>5177</v>
      </c>
      <c r="D2148" s="1" t="s">
        <v>1185</v>
      </c>
      <c r="E2148" s="1" t="s">
        <v>1185</v>
      </c>
      <c r="F2148" s="1" t="s">
        <v>1185</v>
      </c>
      <c r="G2148" s="9">
        <v>42433</v>
      </c>
      <c r="H2148" s="1" t="s">
        <v>7151</v>
      </c>
      <c r="I2148" s="1" t="s">
        <v>9470</v>
      </c>
      <c r="J2148" s="1" t="s">
        <v>2101</v>
      </c>
      <c r="K2148" s="11">
        <v>5</v>
      </c>
    </row>
    <row r="2149" spans="1:11" x14ac:dyDescent="0.35">
      <c r="A2149" s="1" t="s">
        <v>1501</v>
      </c>
      <c r="B2149" s="1" t="s">
        <v>9767</v>
      </c>
      <c r="C2149" s="1" t="s">
        <v>4684</v>
      </c>
      <c r="D2149" s="1" t="s">
        <v>6582</v>
      </c>
      <c r="E2149" s="1" t="s">
        <v>6282</v>
      </c>
      <c r="F2149" s="1" t="s">
        <v>1185</v>
      </c>
      <c r="G2149" s="9">
        <v>42513</v>
      </c>
      <c r="H2149" s="1" t="s">
        <v>6392</v>
      </c>
      <c r="I2149" s="1" t="s">
        <v>10907</v>
      </c>
      <c r="J2149" s="1" t="s">
        <v>3768</v>
      </c>
      <c r="K2149" s="11">
        <v>5</v>
      </c>
    </row>
    <row r="2150" spans="1:11" x14ac:dyDescent="0.35">
      <c r="A2150" s="1" t="s">
        <v>5229</v>
      </c>
      <c r="B2150" s="1" t="s">
        <v>9767</v>
      </c>
      <c r="C2150" s="1" t="s">
        <v>4684</v>
      </c>
      <c r="D2150" s="1" t="s">
        <v>6582</v>
      </c>
      <c r="E2150" s="1" t="s">
        <v>6282</v>
      </c>
      <c r="F2150" s="1" t="s">
        <v>1185</v>
      </c>
      <c r="G2150" s="9">
        <v>42561</v>
      </c>
      <c r="H2150" s="1" t="s">
        <v>4367</v>
      </c>
      <c r="I2150" s="1" t="s">
        <v>9411</v>
      </c>
      <c r="J2150" s="1" t="s">
        <v>9283</v>
      </c>
      <c r="K2150" s="11">
        <v>5</v>
      </c>
    </row>
    <row r="2151" spans="1:11" x14ac:dyDescent="0.35">
      <c r="A2151" s="1" t="s">
        <v>8606</v>
      </c>
      <c r="B2151" s="1" t="s">
        <v>9767</v>
      </c>
      <c r="C2151" s="1" t="s">
        <v>4684</v>
      </c>
      <c r="D2151" s="1" t="s">
        <v>6582</v>
      </c>
      <c r="E2151" s="1" t="s">
        <v>6282</v>
      </c>
      <c r="F2151" s="1" t="s">
        <v>1185</v>
      </c>
      <c r="G2151" s="9">
        <v>42667</v>
      </c>
      <c r="H2151" s="1" t="s">
        <v>5465</v>
      </c>
      <c r="I2151" s="1" t="s">
        <v>4648</v>
      </c>
      <c r="J2151" s="1" t="s">
        <v>7547</v>
      </c>
      <c r="K2151" s="11">
        <v>5</v>
      </c>
    </row>
    <row r="2152" spans="1:11" x14ac:dyDescent="0.35">
      <c r="A2152" s="1" t="s">
        <v>12022</v>
      </c>
      <c r="B2152" s="1" t="s">
        <v>5177</v>
      </c>
      <c r="C2152" s="1" t="s">
        <v>5177</v>
      </c>
      <c r="D2152" s="1" t="s">
        <v>6582</v>
      </c>
      <c r="E2152" s="1" t="s">
        <v>3177</v>
      </c>
      <c r="F2152" s="1" t="s">
        <v>5887</v>
      </c>
      <c r="G2152" s="9">
        <v>41726</v>
      </c>
      <c r="H2152" s="1" t="s">
        <v>8871</v>
      </c>
      <c r="I2152" s="1" t="s">
        <v>2302</v>
      </c>
      <c r="J2152" s="1" t="s">
        <v>10372</v>
      </c>
      <c r="K2152" s="11">
        <v>5</v>
      </c>
    </row>
    <row r="2153" spans="1:11" x14ac:dyDescent="0.35">
      <c r="A2153" s="1" t="s">
        <v>12023</v>
      </c>
      <c r="B2153" s="1" t="s">
        <v>9767</v>
      </c>
      <c r="C2153" s="1" t="s">
        <v>11625</v>
      </c>
      <c r="D2153" s="1" t="s">
        <v>6582</v>
      </c>
      <c r="E2153" s="1" t="s">
        <v>9518</v>
      </c>
      <c r="F2153" s="1" t="s">
        <v>11626</v>
      </c>
      <c r="G2153" s="9">
        <v>43480</v>
      </c>
      <c r="H2153" s="1" t="s">
        <v>8871</v>
      </c>
      <c r="I2153" s="1" t="s">
        <v>11627</v>
      </c>
      <c r="J2153" s="1" t="s">
        <v>11628</v>
      </c>
      <c r="K2153" s="10">
        <v>5</v>
      </c>
    </row>
    <row r="2154" spans="1:11" x14ac:dyDescent="0.35">
      <c r="A2154" s="1" t="s">
        <v>11434</v>
      </c>
      <c r="B2154" s="1" t="s">
        <v>9767</v>
      </c>
      <c r="C2154" s="1" t="s">
        <v>4684</v>
      </c>
      <c r="D2154" s="1" t="s">
        <v>6582</v>
      </c>
      <c r="E2154" s="1" t="s">
        <v>6420</v>
      </c>
      <c r="F2154" s="1" t="s">
        <v>192</v>
      </c>
      <c r="G2154" s="9">
        <v>43062</v>
      </c>
      <c r="H2154" s="1" t="s">
        <v>1771</v>
      </c>
      <c r="I2154" s="1" t="s">
        <v>7288</v>
      </c>
      <c r="J2154" s="1" t="s">
        <v>6479</v>
      </c>
      <c r="K2154" s="11">
        <v>5</v>
      </c>
    </row>
    <row r="2155" spans="1:11" x14ac:dyDescent="0.35">
      <c r="A2155" s="1" t="s">
        <v>8317</v>
      </c>
      <c r="B2155" s="1" t="s">
        <v>9767</v>
      </c>
      <c r="C2155" s="1" t="s">
        <v>4684</v>
      </c>
      <c r="D2155" s="1" t="s">
        <v>6582</v>
      </c>
      <c r="E2155" s="1" t="s">
        <v>3177</v>
      </c>
      <c r="F2155" s="1" t="s">
        <v>8185</v>
      </c>
      <c r="G2155" s="9">
        <v>41206</v>
      </c>
      <c r="H2155" s="1" t="s">
        <v>8871</v>
      </c>
      <c r="I2155" s="1" t="s">
        <v>6066</v>
      </c>
      <c r="J2155" s="1" t="s">
        <v>1450</v>
      </c>
      <c r="K2155" s="11">
        <v>5</v>
      </c>
    </row>
    <row r="2156" spans="1:11" x14ac:dyDescent="0.35">
      <c r="A2156" s="1" t="s">
        <v>7102</v>
      </c>
      <c r="B2156" s="1" t="s">
        <v>9767</v>
      </c>
      <c r="C2156" s="1" t="s">
        <v>4684</v>
      </c>
      <c r="D2156" s="1" t="s">
        <v>6582</v>
      </c>
      <c r="E2156" s="1" t="s">
        <v>6282</v>
      </c>
      <c r="F2156" s="1" t="s">
        <v>6538</v>
      </c>
      <c r="G2156" s="9">
        <v>42185</v>
      </c>
      <c r="H2156" s="1" t="s">
        <v>4367</v>
      </c>
      <c r="I2156" s="1" t="s">
        <v>2913</v>
      </c>
      <c r="J2156" s="1" t="s">
        <v>6804</v>
      </c>
      <c r="K2156" s="11">
        <v>5</v>
      </c>
    </row>
    <row r="2157" spans="1:11" x14ac:dyDescent="0.35">
      <c r="A2157" s="1" t="s">
        <v>5561</v>
      </c>
      <c r="B2157" s="1" t="s">
        <v>5177</v>
      </c>
      <c r="C2157" s="1" t="s">
        <v>5177</v>
      </c>
      <c r="D2157" s="1" t="s">
        <v>1185</v>
      </c>
      <c r="E2157" s="1" t="s">
        <v>1185</v>
      </c>
      <c r="F2157" s="1" t="s">
        <v>1185</v>
      </c>
      <c r="G2157" s="9">
        <v>42461</v>
      </c>
      <c r="H2157" s="1" t="s">
        <v>5465</v>
      </c>
      <c r="I2157" s="1" t="s">
        <v>5223</v>
      </c>
      <c r="J2157" s="1" t="s">
        <v>5562</v>
      </c>
      <c r="K2157" s="11">
        <v>5</v>
      </c>
    </row>
    <row r="2158" spans="1:11" x14ac:dyDescent="0.35">
      <c r="A2158" s="1" t="s">
        <v>10247</v>
      </c>
      <c r="B2158" s="1" t="s">
        <v>1574</v>
      </c>
      <c r="C2158" s="1" t="s">
        <v>5579</v>
      </c>
      <c r="D2158" s="1" t="s">
        <v>6582</v>
      </c>
      <c r="E2158" s="1" t="s">
        <v>3177</v>
      </c>
      <c r="F2158" s="1" t="s">
        <v>1185</v>
      </c>
      <c r="G2158" s="9">
        <v>42842</v>
      </c>
      <c r="H2158" s="1" t="s">
        <v>8871</v>
      </c>
      <c r="I2158" s="1" t="s">
        <v>6998</v>
      </c>
      <c r="J2158" s="1" t="s">
        <v>3664</v>
      </c>
      <c r="K2158" s="11">
        <v>5</v>
      </c>
    </row>
    <row r="2159" spans="1:11" x14ac:dyDescent="0.35">
      <c r="A2159" s="1" t="s">
        <v>3321</v>
      </c>
      <c r="B2159" s="1" t="s">
        <v>9767</v>
      </c>
      <c r="C2159" s="1" t="s">
        <v>4684</v>
      </c>
      <c r="D2159" s="1" t="s">
        <v>11213</v>
      </c>
      <c r="E2159" s="1" t="s">
        <v>10851</v>
      </c>
      <c r="F2159" s="1" t="s">
        <v>1974</v>
      </c>
      <c r="G2159" s="9">
        <v>43111</v>
      </c>
      <c r="H2159" s="1" t="s">
        <v>5465</v>
      </c>
      <c r="I2159" s="1" t="s">
        <v>1874</v>
      </c>
      <c r="J2159" s="1" t="s">
        <v>7583</v>
      </c>
      <c r="K2159" s="11">
        <v>5</v>
      </c>
    </row>
    <row r="2160" spans="1:11" x14ac:dyDescent="0.35">
      <c r="A2160" s="1" t="s">
        <v>5006</v>
      </c>
      <c r="B2160" s="1" t="s">
        <v>5177</v>
      </c>
      <c r="C2160" s="1" t="s">
        <v>5177</v>
      </c>
      <c r="D2160" s="1" t="s">
        <v>6582</v>
      </c>
      <c r="E2160" s="1" t="s">
        <v>3177</v>
      </c>
      <c r="F2160" s="1" t="s">
        <v>2845</v>
      </c>
      <c r="G2160" s="9">
        <v>43164</v>
      </c>
      <c r="H2160" s="1" t="s">
        <v>8871</v>
      </c>
      <c r="I2160" s="1" t="s">
        <v>6078</v>
      </c>
      <c r="J2160" s="1" t="s">
        <v>10065</v>
      </c>
      <c r="K2160" s="11">
        <v>5</v>
      </c>
    </row>
    <row r="2161" spans="1:11" x14ac:dyDescent="0.35">
      <c r="A2161" s="1" t="s">
        <v>1372</v>
      </c>
      <c r="B2161" s="1" t="s">
        <v>5177</v>
      </c>
      <c r="C2161" s="1" t="s">
        <v>5177</v>
      </c>
      <c r="D2161" s="1" t="s">
        <v>10211</v>
      </c>
      <c r="E2161" s="1" t="s">
        <v>1185</v>
      </c>
      <c r="F2161" s="1" t="s">
        <v>1185</v>
      </c>
      <c r="G2161" s="9">
        <v>42962</v>
      </c>
      <c r="H2161" s="1" t="s">
        <v>9806</v>
      </c>
      <c r="I2161" s="1" t="s">
        <v>7799</v>
      </c>
      <c r="J2161" s="1" t="s">
        <v>3834</v>
      </c>
      <c r="K2161" s="11">
        <v>5</v>
      </c>
    </row>
    <row r="2162" spans="1:11" x14ac:dyDescent="0.35">
      <c r="A2162" s="1" t="s">
        <v>3693</v>
      </c>
      <c r="B2162" s="1" t="s">
        <v>9767</v>
      </c>
      <c r="C2162" s="1" t="s">
        <v>5579</v>
      </c>
      <c r="D2162" s="1" t="s">
        <v>6582</v>
      </c>
      <c r="E2162" s="1" t="s">
        <v>6420</v>
      </c>
      <c r="F2162" s="1" t="s">
        <v>9745</v>
      </c>
      <c r="G2162" s="9">
        <v>42585</v>
      </c>
      <c r="H2162" s="1" t="s">
        <v>5465</v>
      </c>
      <c r="I2162" s="1" t="s">
        <v>6441</v>
      </c>
      <c r="J2162" s="1" t="s">
        <v>4637</v>
      </c>
      <c r="K2162" s="11">
        <v>5</v>
      </c>
    </row>
    <row r="2163" spans="1:11" x14ac:dyDescent="0.35">
      <c r="A2163" s="1" t="s">
        <v>6297</v>
      </c>
      <c r="B2163" s="1" t="s">
        <v>9767</v>
      </c>
      <c r="C2163" s="1" t="s">
        <v>5177</v>
      </c>
      <c r="D2163" s="1" t="s">
        <v>6582</v>
      </c>
      <c r="E2163" s="1" t="s">
        <v>3177</v>
      </c>
      <c r="F2163" s="1" t="s">
        <v>2845</v>
      </c>
      <c r="G2163" s="9">
        <v>43169</v>
      </c>
      <c r="H2163" s="1" t="s">
        <v>5516</v>
      </c>
      <c r="I2163" s="1" t="s">
        <v>7720</v>
      </c>
      <c r="J2163" s="1" t="s">
        <v>7770</v>
      </c>
      <c r="K2163" s="11">
        <v>5</v>
      </c>
    </row>
    <row r="2164" spans="1:11" x14ac:dyDescent="0.35">
      <c r="A2164" s="1" t="s">
        <v>4791</v>
      </c>
      <c r="B2164" s="1" t="s">
        <v>9767</v>
      </c>
      <c r="C2164" s="1" t="s">
        <v>5177</v>
      </c>
      <c r="D2164" s="1" t="s">
        <v>11236</v>
      </c>
      <c r="E2164" s="1" t="s">
        <v>1185</v>
      </c>
      <c r="F2164" s="1" t="s">
        <v>10850</v>
      </c>
      <c r="G2164" s="9">
        <v>42537</v>
      </c>
      <c r="H2164" s="1" t="s">
        <v>8871</v>
      </c>
      <c r="I2164" s="1" t="s">
        <v>7853</v>
      </c>
      <c r="J2164" s="1" t="s">
        <v>306</v>
      </c>
      <c r="K2164" s="11">
        <v>5</v>
      </c>
    </row>
    <row r="2165" spans="1:11" x14ac:dyDescent="0.35">
      <c r="A2165" s="1" t="s">
        <v>11435</v>
      </c>
      <c r="B2165" s="1" t="s">
        <v>9767</v>
      </c>
      <c r="C2165" s="1" t="s">
        <v>5177</v>
      </c>
      <c r="D2165" s="1" t="s">
        <v>6582</v>
      </c>
      <c r="E2165" s="1" t="s">
        <v>3177</v>
      </c>
      <c r="F2165" s="1" t="s">
        <v>2845</v>
      </c>
      <c r="G2165" s="9">
        <v>43258</v>
      </c>
      <c r="H2165" s="1" t="s">
        <v>336</v>
      </c>
      <c r="I2165" s="1" t="s">
        <v>9558</v>
      </c>
      <c r="J2165" s="1" t="s">
        <v>682</v>
      </c>
      <c r="K2165" s="11">
        <v>5</v>
      </c>
    </row>
    <row r="2166" spans="1:11" x14ac:dyDescent="0.35">
      <c r="A2166" s="1" t="s">
        <v>4385</v>
      </c>
      <c r="B2166" s="1" t="s">
        <v>5177</v>
      </c>
      <c r="C2166" s="1" t="s">
        <v>5177</v>
      </c>
      <c r="D2166" s="1" t="s">
        <v>1185</v>
      </c>
      <c r="E2166" s="1" t="s">
        <v>1185</v>
      </c>
      <c r="F2166" s="1" t="s">
        <v>1185</v>
      </c>
      <c r="G2166" s="9">
        <v>43284</v>
      </c>
      <c r="H2166" s="1" t="s">
        <v>8871</v>
      </c>
      <c r="I2166" s="1" t="s">
        <v>5375</v>
      </c>
      <c r="J2166" s="1" t="s">
        <v>9884</v>
      </c>
      <c r="K2166" s="11">
        <v>5</v>
      </c>
    </row>
    <row r="2167" spans="1:11" x14ac:dyDescent="0.35">
      <c r="A2167" s="1" t="s">
        <v>9846</v>
      </c>
      <c r="B2167" s="1" t="s">
        <v>5177</v>
      </c>
      <c r="C2167" s="1" t="s">
        <v>5177</v>
      </c>
      <c r="D2167" s="1" t="s">
        <v>1185</v>
      </c>
      <c r="E2167" s="1" t="s">
        <v>1185</v>
      </c>
      <c r="F2167" s="1" t="s">
        <v>1185</v>
      </c>
      <c r="G2167" s="9">
        <v>42864</v>
      </c>
      <c r="H2167" s="1" t="s">
        <v>6392</v>
      </c>
      <c r="I2167" s="1" t="s">
        <v>2786</v>
      </c>
      <c r="J2167" s="1" t="s">
        <v>7361</v>
      </c>
      <c r="K2167" s="11">
        <v>5</v>
      </c>
    </row>
    <row r="2168" spans="1:11" x14ac:dyDescent="0.35">
      <c r="A2168" s="1" t="s">
        <v>4814</v>
      </c>
      <c r="B2168" s="1" t="s">
        <v>9767</v>
      </c>
      <c r="C2168" s="1" t="s">
        <v>5579</v>
      </c>
      <c r="D2168" s="1" t="s">
        <v>6582</v>
      </c>
      <c r="E2168" s="1" t="s">
        <v>3177</v>
      </c>
      <c r="F2168" s="1" t="s">
        <v>2845</v>
      </c>
      <c r="G2168" s="9">
        <v>41867</v>
      </c>
      <c r="H2168" s="1" t="s">
        <v>4609</v>
      </c>
      <c r="I2168" s="1" t="s">
        <v>1682</v>
      </c>
      <c r="J2168" s="1" t="s">
        <v>565</v>
      </c>
      <c r="K2168" s="11">
        <v>5</v>
      </c>
    </row>
    <row r="2169" spans="1:11" x14ac:dyDescent="0.35">
      <c r="A2169" s="1" t="s">
        <v>38</v>
      </c>
      <c r="B2169" s="1" t="s">
        <v>5177</v>
      </c>
      <c r="C2169" s="1" t="s">
        <v>5177</v>
      </c>
      <c r="D2169" s="1" t="s">
        <v>6582</v>
      </c>
      <c r="E2169" s="1" t="s">
        <v>6282</v>
      </c>
      <c r="F2169" s="1" t="s">
        <v>4725</v>
      </c>
      <c r="G2169" s="9">
        <v>41171</v>
      </c>
      <c r="H2169" s="1" t="s">
        <v>8871</v>
      </c>
      <c r="I2169" s="1" t="s">
        <v>2008</v>
      </c>
      <c r="J2169" s="1" t="s">
        <v>6143</v>
      </c>
      <c r="K2169" s="11">
        <v>5</v>
      </c>
    </row>
    <row r="2170" spans="1:11" x14ac:dyDescent="0.35">
      <c r="A2170" s="1" t="s">
        <v>9099</v>
      </c>
      <c r="B2170" s="1" t="s">
        <v>5177</v>
      </c>
      <c r="C2170" s="1" t="s">
        <v>5177</v>
      </c>
      <c r="D2170" s="1" t="s">
        <v>11464</v>
      </c>
      <c r="E2170" s="1" t="s">
        <v>7482</v>
      </c>
      <c r="F2170" s="1" t="s">
        <v>9368</v>
      </c>
      <c r="G2170" s="9">
        <v>42912</v>
      </c>
      <c r="H2170" s="1" t="s">
        <v>9806</v>
      </c>
      <c r="I2170" s="1" t="s">
        <v>2544</v>
      </c>
      <c r="J2170" s="1" t="s">
        <v>2672</v>
      </c>
      <c r="K2170" s="11">
        <v>5</v>
      </c>
    </row>
    <row r="2171" spans="1:11" x14ac:dyDescent="0.35">
      <c r="A2171" s="1" t="s">
        <v>10181</v>
      </c>
      <c r="B2171" s="1" t="s">
        <v>1574</v>
      </c>
      <c r="C2171" s="1" t="s">
        <v>5177</v>
      </c>
      <c r="D2171" s="1" t="s">
        <v>6582</v>
      </c>
      <c r="E2171" s="1" t="s">
        <v>3177</v>
      </c>
      <c r="F2171" s="1" t="s">
        <v>2845</v>
      </c>
      <c r="G2171" s="9">
        <v>41244</v>
      </c>
      <c r="H2171" s="1" t="s">
        <v>5465</v>
      </c>
      <c r="I2171" s="1" t="s">
        <v>2961</v>
      </c>
      <c r="J2171" s="1" t="s">
        <v>3455</v>
      </c>
      <c r="K2171" s="11">
        <v>5</v>
      </c>
    </row>
    <row r="2172" spans="1:11" x14ac:dyDescent="0.35">
      <c r="A2172" s="1" t="s">
        <v>11274</v>
      </c>
      <c r="B2172" s="1" t="s">
        <v>9767</v>
      </c>
      <c r="C2172" s="1" t="s">
        <v>4684</v>
      </c>
      <c r="D2172" s="1" t="s">
        <v>6582</v>
      </c>
      <c r="E2172" s="1" t="s">
        <v>6282</v>
      </c>
      <c r="F2172" s="1" t="s">
        <v>4919</v>
      </c>
      <c r="G2172" s="9">
        <v>41496</v>
      </c>
      <c r="H2172" s="1" t="s">
        <v>4609</v>
      </c>
      <c r="I2172" s="1" t="s">
        <v>10568</v>
      </c>
      <c r="J2172" s="1" t="s">
        <v>4874</v>
      </c>
      <c r="K2172" s="11">
        <v>5</v>
      </c>
    </row>
    <row r="2173" spans="1:11" x14ac:dyDescent="0.35">
      <c r="A2173" s="1" t="s">
        <v>3111</v>
      </c>
      <c r="B2173" s="1" t="s">
        <v>1574</v>
      </c>
      <c r="C2173" s="1" t="s">
        <v>5177</v>
      </c>
      <c r="D2173" s="1" t="s">
        <v>6582</v>
      </c>
      <c r="E2173" s="1" t="s">
        <v>3177</v>
      </c>
      <c r="F2173" s="1" t="s">
        <v>5181</v>
      </c>
      <c r="G2173" s="9">
        <v>43332</v>
      </c>
      <c r="H2173" s="1" t="s">
        <v>6392</v>
      </c>
      <c r="I2173" s="1" t="s">
        <v>2904</v>
      </c>
      <c r="J2173" s="1" t="s">
        <v>7357</v>
      </c>
      <c r="K2173" s="11">
        <v>5</v>
      </c>
    </row>
    <row r="2174" spans="1:11" x14ac:dyDescent="0.35">
      <c r="A2174" s="1" t="s">
        <v>5617</v>
      </c>
      <c r="B2174" s="1" t="s">
        <v>5177</v>
      </c>
      <c r="C2174" s="1" t="s">
        <v>5177</v>
      </c>
      <c r="D2174" s="1" t="s">
        <v>6582</v>
      </c>
      <c r="E2174" s="1" t="s">
        <v>3177</v>
      </c>
      <c r="F2174" s="1" t="s">
        <v>2845</v>
      </c>
      <c r="G2174" s="9">
        <v>42487</v>
      </c>
      <c r="H2174" s="1" t="s">
        <v>6392</v>
      </c>
      <c r="I2174" s="1" t="s">
        <v>7949</v>
      </c>
      <c r="J2174" s="1" t="s">
        <v>1706</v>
      </c>
      <c r="K2174" s="11">
        <v>5</v>
      </c>
    </row>
    <row r="2175" spans="1:11" x14ac:dyDescent="0.35">
      <c r="A2175" s="1" t="s">
        <v>9830</v>
      </c>
      <c r="B2175" s="1" t="s">
        <v>9767</v>
      </c>
      <c r="C2175" s="1" t="s">
        <v>1967</v>
      </c>
      <c r="D2175" s="1" t="s">
        <v>6582</v>
      </c>
      <c r="E2175" s="1" t="s">
        <v>6282</v>
      </c>
      <c r="F2175" s="1" t="s">
        <v>6963</v>
      </c>
      <c r="G2175" s="9">
        <v>41913</v>
      </c>
      <c r="H2175" s="1" t="s">
        <v>4609</v>
      </c>
      <c r="I2175" s="1" t="s">
        <v>823</v>
      </c>
      <c r="J2175" s="1" t="s">
        <v>7654</v>
      </c>
      <c r="K2175" s="11">
        <v>5</v>
      </c>
    </row>
    <row r="2176" spans="1:11" x14ac:dyDescent="0.35">
      <c r="A2176" s="1" t="s">
        <v>9730</v>
      </c>
      <c r="B2176" s="1" t="s">
        <v>1574</v>
      </c>
      <c r="C2176" s="1" t="s">
        <v>5177</v>
      </c>
      <c r="D2176" s="1" t="s">
        <v>8785</v>
      </c>
      <c r="E2176" s="1" t="s">
        <v>10910</v>
      </c>
      <c r="F2176" s="1" t="s">
        <v>8074</v>
      </c>
      <c r="G2176" s="9">
        <v>42470</v>
      </c>
      <c r="H2176" s="1" t="s">
        <v>7151</v>
      </c>
      <c r="I2176" s="1" t="s">
        <v>8628</v>
      </c>
      <c r="J2176" s="1" t="s">
        <v>1061</v>
      </c>
      <c r="K2176" s="11">
        <v>5</v>
      </c>
    </row>
    <row r="2177" spans="1:11" x14ac:dyDescent="0.35">
      <c r="A2177" s="1" t="s">
        <v>228</v>
      </c>
      <c r="B2177" s="1" t="s">
        <v>1574</v>
      </c>
      <c r="C2177" s="1" t="s">
        <v>5177</v>
      </c>
      <c r="D2177" s="1" t="s">
        <v>6582</v>
      </c>
      <c r="E2177" s="1" t="s">
        <v>6420</v>
      </c>
      <c r="F2177" s="1" t="s">
        <v>9745</v>
      </c>
      <c r="G2177" s="9">
        <v>42162</v>
      </c>
      <c r="H2177" s="1" t="s">
        <v>8871</v>
      </c>
      <c r="I2177" s="1" t="s">
        <v>10271</v>
      </c>
      <c r="J2177" s="1" t="s">
        <v>5863</v>
      </c>
      <c r="K2177" s="11">
        <v>5</v>
      </c>
    </row>
    <row r="2178" spans="1:11" x14ac:dyDescent="0.35">
      <c r="A2178" s="1" t="s">
        <v>4153</v>
      </c>
      <c r="B2178" s="1" t="s">
        <v>9767</v>
      </c>
      <c r="C2178" s="1" t="s">
        <v>5579</v>
      </c>
      <c r="D2178" s="1" t="s">
        <v>6582</v>
      </c>
      <c r="E2178" s="1" t="s">
        <v>3177</v>
      </c>
      <c r="F2178" s="1" t="s">
        <v>2845</v>
      </c>
      <c r="G2178" s="9">
        <v>42045</v>
      </c>
      <c r="H2178" s="1" t="s">
        <v>4609</v>
      </c>
      <c r="I2178" s="1" t="s">
        <v>3189</v>
      </c>
      <c r="J2178" s="1" t="s">
        <v>587</v>
      </c>
      <c r="K2178" s="11">
        <v>5</v>
      </c>
    </row>
    <row r="2179" spans="1:11" x14ac:dyDescent="0.35">
      <c r="A2179" s="1" t="s">
        <v>4134</v>
      </c>
      <c r="B2179" s="1" t="s">
        <v>1574</v>
      </c>
      <c r="C2179" s="1" t="s">
        <v>4684</v>
      </c>
      <c r="D2179" s="1" t="s">
        <v>6582</v>
      </c>
      <c r="E2179" s="1" t="s">
        <v>3177</v>
      </c>
      <c r="F2179" s="1" t="s">
        <v>2845</v>
      </c>
      <c r="G2179" s="9">
        <v>42904</v>
      </c>
      <c r="H2179" s="1" t="s">
        <v>5452</v>
      </c>
      <c r="I2179" s="1" t="s">
        <v>7487</v>
      </c>
      <c r="J2179" s="1" t="s">
        <v>7186</v>
      </c>
      <c r="K2179" s="11">
        <v>5</v>
      </c>
    </row>
    <row r="2180" spans="1:11" x14ac:dyDescent="0.35">
      <c r="A2180" s="1" t="s">
        <v>9423</v>
      </c>
      <c r="B2180" s="1" t="s">
        <v>1574</v>
      </c>
      <c r="C2180" s="1" t="s">
        <v>5579</v>
      </c>
      <c r="D2180" s="1" t="s">
        <v>6582</v>
      </c>
      <c r="E2180" s="1" t="s">
        <v>6282</v>
      </c>
      <c r="F2180" s="1" t="s">
        <v>6963</v>
      </c>
      <c r="G2180" s="9">
        <v>41670</v>
      </c>
      <c r="H2180" s="1" t="s">
        <v>5465</v>
      </c>
      <c r="I2180" s="1" t="s">
        <v>4593</v>
      </c>
      <c r="J2180" s="1" t="s">
        <v>455</v>
      </c>
      <c r="K2180" s="11">
        <v>5</v>
      </c>
    </row>
    <row r="2181" spans="1:11" x14ac:dyDescent="0.35">
      <c r="A2181" s="1" t="s">
        <v>10302</v>
      </c>
      <c r="B2181" s="1" t="s">
        <v>1574</v>
      </c>
      <c r="C2181" s="1" t="s">
        <v>5177</v>
      </c>
      <c r="D2181" s="1" t="s">
        <v>10211</v>
      </c>
      <c r="E2181" s="1" t="s">
        <v>1185</v>
      </c>
      <c r="F2181" s="1" t="s">
        <v>4420</v>
      </c>
      <c r="G2181" s="9">
        <v>42867</v>
      </c>
      <c r="H2181" s="1" t="s">
        <v>8871</v>
      </c>
      <c r="I2181" s="1" t="s">
        <v>1671</v>
      </c>
      <c r="J2181" s="1" t="s">
        <v>4765</v>
      </c>
      <c r="K2181" s="11">
        <v>5</v>
      </c>
    </row>
    <row r="2182" spans="1:11" x14ac:dyDescent="0.35">
      <c r="A2182" s="1" t="s">
        <v>2474</v>
      </c>
      <c r="B2182" s="1" t="s">
        <v>1574</v>
      </c>
      <c r="C2182" s="1" t="s">
        <v>5579</v>
      </c>
      <c r="D2182" s="1" t="s">
        <v>6582</v>
      </c>
      <c r="E2182" s="1" t="s">
        <v>3177</v>
      </c>
      <c r="F2182" s="1" t="s">
        <v>5142</v>
      </c>
      <c r="G2182" s="9">
        <v>41934</v>
      </c>
      <c r="H2182" s="1" t="s">
        <v>11404</v>
      </c>
      <c r="I2182" s="1" t="s">
        <v>9139</v>
      </c>
      <c r="J2182" s="1" t="s">
        <v>9152</v>
      </c>
      <c r="K2182" s="11">
        <v>5</v>
      </c>
    </row>
    <row r="2183" spans="1:11" x14ac:dyDescent="0.35">
      <c r="A2183" s="1" t="s">
        <v>7757</v>
      </c>
      <c r="B2183" s="1" t="s">
        <v>9767</v>
      </c>
      <c r="C2183" s="1" t="s">
        <v>7820</v>
      </c>
      <c r="D2183" s="1" t="s">
        <v>6582</v>
      </c>
      <c r="E2183" s="1" t="s">
        <v>3177</v>
      </c>
      <c r="F2183" s="1" t="s">
        <v>2845</v>
      </c>
      <c r="G2183" s="9">
        <v>40865</v>
      </c>
      <c r="H2183" s="1" t="s">
        <v>7613</v>
      </c>
      <c r="I2183" s="1" t="s">
        <v>9384</v>
      </c>
      <c r="J2183" s="1" t="s">
        <v>7037</v>
      </c>
      <c r="K2183" s="11">
        <v>5</v>
      </c>
    </row>
    <row r="2184" spans="1:11" x14ac:dyDescent="0.35">
      <c r="A2184" s="1" t="s">
        <v>3881</v>
      </c>
      <c r="B2184" s="1" t="s">
        <v>9767</v>
      </c>
      <c r="C2184" s="1" t="s">
        <v>7820</v>
      </c>
      <c r="D2184" s="1" t="s">
        <v>6582</v>
      </c>
      <c r="E2184" s="1" t="s">
        <v>3177</v>
      </c>
      <c r="F2184" s="1" t="s">
        <v>2845</v>
      </c>
      <c r="G2184" s="9">
        <v>42437</v>
      </c>
      <c r="H2184" s="1" t="s">
        <v>5452</v>
      </c>
      <c r="I2184" s="1" t="s">
        <v>10770</v>
      </c>
      <c r="J2184" s="1" t="s">
        <v>2150</v>
      </c>
      <c r="K2184" s="11">
        <v>5</v>
      </c>
    </row>
    <row r="2185" spans="1:11" x14ac:dyDescent="0.35">
      <c r="A2185" s="1" t="s">
        <v>1269</v>
      </c>
      <c r="B2185" s="1" t="s">
        <v>5177</v>
      </c>
      <c r="C2185" s="1" t="s">
        <v>5177</v>
      </c>
      <c r="D2185" s="1" t="s">
        <v>1185</v>
      </c>
      <c r="E2185" s="1" t="s">
        <v>1185</v>
      </c>
      <c r="F2185" s="1" t="s">
        <v>1185</v>
      </c>
      <c r="G2185" s="9">
        <v>42346</v>
      </c>
      <c r="H2185" s="1" t="s">
        <v>4609</v>
      </c>
      <c r="I2185" s="1" t="s">
        <v>9704</v>
      </c>
      <c r="J2185" s="1" t="s">
        <v>923</v>
      </c>
      <c r="K2185" s="11">
        <v>5</v>
      </c>
    </row>
    <row r="2186" spans="1:11" x14ac:dyDescent="0.35">
      <c r="A2186" s="1" t="s">
        <v>10208</v>
      </c>
      <c r="B2186" s="1" t="s">
        <v>9767</v>
      </c>
      <c r="C2186" s="1" t="s">
        <v>7820</v>
      </c>
      <c r="D2186" s="1" t="s">
        <v>8633</v>
      </c>
      <c r="E2186" s="1" t="s">
        <v>1185</v>
      </c>
      <c r="F2186" s="1" t="s">
        <v>4307</v>
      </c>
      <c r="G2186" s="9">
        <v>41986</v>
      </c>
      <c r="H2186" s="1" t="s">
        <v>5465</v>
      </c>
      <c r="I2186" s="1" t="s">
        <v>6817</v>
      </c>
      <c r="J2186" s="1" t="s">
        <v>4392</v>
      </c>
      <c r="K2186" s="11">
        <v>5</v>
      </c>
    </row>
    <row r="2187" spans="1:11" x14ac:dyDescent="0.35">
      <c r="A2187" s="1" t="s">
        <v>4242</v>
      </c>
      <c r="B2187" s="1" t="s">
        <v>5177</v>
      </c>
      <c r="C2187" s="1" t="s">
        <v>5177</v>
      </c>
      <c r="D2187" s="1" t="s">
        <v>9217</v>
      </c>
      <c r="E2187" s="1" t="s">
        <v>1185</v>
      </c>
      <c r="F2187" s="1" t="s">
        <v>9465</v>
      </c>
      <c r="G2187" s="9">
        <v>42690</v>
      </c>
      <c r="H2187" s="1" t="s">
        <v>8871</v>
      </c>
      <c r="I2187" s="1" t="s">
        <v>6503</v>
      </c>
      <c r="J2187" s="1" t="s">
        <v>4690</v>
      </c>
      <c r="K2187" s="11">
        <v>5</v>
      </c>
    </row>
    <row r="2188" spans="1:11" x14ac:dyDescent="0.35">
      <c r="A2188" s="1" t="s">
        <v>3341</v>
      </c>
      <c r="B2188" s="1" t="s">
        <v>5177</v>
      </c>
      <c r="C2188" s="1" t="s">
        <v>5177</v>
      </c>
      <c r="D2188" s="1" t="s">
        <v>1185</v>
      </c>
      <c r="E2188" s="1" t="s">
        <v>1185</v>
      </c>
      <c r="F2188" s="1" t="s">
        <v>1185</v>
      </c>
      <c r="G2188" s="9">
        <v>42601</v>
      </c>
      <c r="H2188" s="1" t="s">
        <v>336</v>
      </c>
      <c r="I2188" s="1" t="s">
        <v>4800</v>
      </c>
      <c r="J2188" s="1" t="s">
        <v>9373</v>
      </c>
      <c r="K2188" s="11">
        <v>5</v>
      </c>
    </row>
    <row r="2189" spans="1:11" x14ac:dyDescent="0.35">
      <c r="A2189" s="1" t="s">
        <v>9389</v>
      </c>
      <c r="B2189" s="1" t="s">
        <v>5177</v>
      </c>
      <c r="C2189" s="1" t="s">
        <v>5177</v>
      </c>
      <c r="D2189" s="1" t="s">
        <v>6582</v>
      </c>
      <c r="E2189" s="1" t="s">
        <v>3177</v>
      </c>
      <c r="F2189" s="1" t="s">
        <v>2845</v>
      </c>
      <c r="G2189" s="9">
        <v>42577</v>
      </c>
      <c r="H2189" s="1" t="s">
        <v>9806</v>
      </c>
      <c r="I2189" s="1" t="s">
        <v>3161</v>
      </c>
      <c r="J2189" s="1" t="s">
        <v>6012</v>
      </c>
      <c r="K2189" s="11">
        <v>5</v>
      </c>
    </row>
    <row r="2190" spans="1:11" x14ac:dyDescent="0.35">
      <c r="A2190" s="1" t="s">
        <v>11296</v>
      </c>
      <c r="B2190" s="1" t="s">
        <v>5177</v>
      </c>
      <c r="C2190" s="1" t="s">
        <v>5177</v>
      </c>
      <c r="D2190" s="1" t="s">
        <v>6582</v>
      </c>
      <c r="E2190" s="1" t="s">
        <v>3177</v>
      </c>
      <c r="F2190" s="1" t="s">
        <v>2845</v>
      </c>
      <c r="G2190" s="9">
        <v>42577</v>
      </c>
      <c r="H2190" s="1" t="s">
        <v>4609</v>
      </c>
      <c r="I2190" s="1" t="s">
        <v>3525</v>
      </c>
      <c r="J2190" s="1" t="s">
        <v>10413</v>
      </c>
      <c r="K2190" s="11">
        <v>5</v>
      </c>
    </row>
    <row r="2191" spans="1:11" x14ac:dyDescent="0.35">
      <c r="A2191" s="1" t="s">
        <v>10227</v>
      </c>
      <c r="B2191" s="1" t="s">
        <v>5177</v>
      </c>
      <c r="C2191" s="1" t="s">
        <v>5177</v>
      </c>
      <c r="D2191" s="1" t="s">
        <v>6582</v>
      </c>
      <c r="E2191" s="1" t="s">
        <v>3177</v>
      </c>
      <c r="F2191" s="1" t="s">
        <v>2845</v>
      </c>
      <c r="G2191" s="9">
        <v>43153</v>
      </c>
      <c r="H2191" s="1" t="s">
        <v>8871</v>
      </c>
      <c r="I2191" s="1" t="s">
        <v>2497</v>
      </c>
      <c r="J2191" s="1" t="s">
        <v>3672</v>
      </c>
      <c r="K2191" s="11">
        <v>5</v>
      </c>
    </row>
    <row r="2192" spans="1:11" x14ac:dyDescent="0.35">
      <c r="A2192" s="1" t="s">
        <v>11164</v>
      </c>
      <c r="B2192" s="1" t="s">
        <v>9767</v>
      </c>
      <c r="C2192" s="1" t="s">
        <v>7820</v>
      </c>
      <c r="D2192" s="1" t="s">
        <v>10423</v>
      </c>
      <c r="E2192" s="1" t="s">
        <v>1185</v>
      </c>
      <c r="F2192" s="1" t="s">
        <v>9138</v>
      </c>
      <c r="G2192" s="9">
        <v>42250</v>
      </c>
      <c r="H2192" s="1" t="s">
        <v>8871</v>
      </c>
      <c r="I2192" s="1" t="s">
        <v>8061</v>
      </c>
      <c r="J2192" s="1" t="s">
        <v>994</v>
      </c>
      <c r="K2192" s="11">
        <v>5</v>
      </c>
    </row>
    <row r="2193" spans="1:11" x14ac:dyDescent="0.35">
      <c r="A2193" s="1" t="s">
        <v>7611</v>
      </c>
      <c r="B2193" s="1" t="s">
        <v>9767</v>
      </c>
      <c r="C2193" s="1" t="s">
        <v>5579</v>
      </c>
      <c r="D2193" s="1" t="s">
        <v>6582</v>
      </c>
      <c r="E2193" s="1" t="s">
        <v>6282</v>
      </c>
      <c r="F2193" s="1" t="s">
        <v>6963</v>
      </c>
      <c r="G2193" s="9">
        <v>43374</v>
      </c>
      <c r="H2193" s="1" t="s">
        <v>1736</v>
      </c>
      <c r="I2193" s="1" t="s">
        <v>3716</v>
      </c>
      <c r="J2193" s="1" t="s">
        <v>8678</v>
      </c>
      <c r="K2193" s="11">
        <v>5</v>
      </c>
    </row>
    <row r="2194" spans="1:11" x14ac:dyDescent="0.35">
      <c r="A2194" s="1" t="s">
        <v>5543</v>
      </c>
      <c r="B2194" s="1" t="s">
        <v>1574</v>
      </c>
      <c r="C2194" s="1" t="s">
        <v>4684</v>
      </c>
      <c r="D2194" s="1" t="s">
        <v>8785</v>
      </c>
      <c r="E2194" s="1" t="s">
        <v>10910</v>
      </c>
      <c r="F2194" s="1" t="s">
        <v>1185</v>
      </c>
      <c r="G2194" s="9">
        <v>42678</v>
      </c>
      <c r="H2194" s="1" t="s">
        <v>8871</v>
      </c>
      <c r="I2194" s="1" t="s">
        <v>2774</v>
      </c>
      <c r="J2194" s="1" t="s">
        <v>5206</v>
      </c>
      <c r="K2194" s="11">
        <v>5</v>
      </c>
    </row>
    <row r="2195" spans="1:11" x14ac:dyDescent="0.35">
      <c r="A2195" s="1" t="s">
        <v>4516</v>
      </c>
      <c r="B2195" s="1" t="s">
        <v>9767</v>
      </c>
      <c r="C2195" s="1" t="s">
        <v>7820</v>
      </c>
      <c r="D2195" s="1" t="s">
        <v>6582</v>
      </c>
      <c r="E2195" s="1" t="s">
        <v>6420</v>
      </c>
      <c r="F2195" s="1" t="s">
        <v>3125</v>
      </c>
      <c r="G2195" s="9">
        <v>42797</v>
      </c>
      <c r="H2195" s="1" t="s">
        <v>8871</v>
      </c>
      <c r="I2195" s="1" t="s">
        <v>7138</v>
      </c>
      <c r="J2195" s="1" t="s">
        <v>10811</v>
      </c>
      <c r="K2195" s="11">
        <v>5</v>
      </c>
    </row>
    <row r="2196" spans="1:11" x14ac:dyDescent="0.35">
      <c r="A2196" s="1" t="s">
        <v>8529</v>
      </c>
      <c r="B2196" s="1" t="s">
        <v>5177</v>
      </c>
      <c r="C2196" s="1" t="s">
        <v>5177</v>
      </c>
      <c r="D2196" s="1" t="s">
        <v>6582</v>
      </c>
      <c r="E2196" s="1" t="s">
        <v>3177</v>
      </c>
      <c r="F2196" s="1" t="s">
        <v>2845</v>
      </c>
      <c r="G2196" s="9">
        <v>43284</v>
      </c>
      <c r="H2196" s="1" t="s">
        <v>1736</v>
      </c>
      <c r="I2196" s="1" t="s">
        <v>2942</v>
      </c>
      <c r="J2196" s="1" t="s">
        <v>2088</v>
      </c>
      <c r="K2196" s="11">
        <v>5</v>
      </c>
    </row>
    <row r="2197" spans="1:11" x14ac:dyDescent="0.35">
      <c r="A2197" s="1" t="s">
        <v>10618</v>
      </c>
      <c r="B2197" s="1" t="s">
        <v>9767</v>
      </c>
      <c r="C2197" s="1" t="s">
        <v>5177</v>
      </c>
      <c r="D2197" s="1" t="s">
        <v>5864</v>
      </c>
      <c r="E2197" s="1" t="s">
        <v>3671</v>
      </c>
      <c r="F2197" s="1" t="s">
        <v>7478</v>
      </c>
      <c r="G2197" s="9">
        <v>41701</v>
      </c>
      <c r="H2197" s="1" t="s">
        <v>8871</v>
      </c>
      <c r="I2197" s="1" t="s">
        <v>3649</v>
      </c>
      <c r="J2197" s="1" t="s">
        <v>2438</v>
      </c>
      <c r="K2197" s="11">
        <v>5</v>
      </c>
    </row>
    <row r="2198" spans="1:11" x14ac:dyDescent="0.35">
      <c r="A2198" s="1" t="s">
        <v>3014</v>
      </c>
      <c r="B2198" s="1" t="s">
        <v>9767</v>
      </c>
      <c r="C2198" s="1" t="s">
        <v>4684</v>
      </c>
      <c r="D2198" s="1" t="s">
        <v>6582</v>
      </c>
      <c r="E2198" s="1" t="s">
        <v>6282</v>
      </c>
      <c r="F2198" s="1" t="s">
        <v>6963</v>
      </c>
      <c r="G2198" s="9">
        <v>41459</v>
      </c>
      <c r="H2198" s="1" t="s">
        <v>8871</v>
      </c>
      <c r="I2198" s="1" t="s">
        <v>6351</v>
      </c>
      <c r="J2198" s="1" t="s">
        <v>5681</v>
      </c>
      <c r="K2198" s="11">
        <v>5</v>
      </c>
    </row>
    <row r="2199" spans="1:11" x14ac:dyDescent="0.35">
      <c r="A2199" s="1" t="s">
        <v>7028</v>
      </c>
      <c r="B2199" s="1" t="s">
        <v>5177</v>
      </c>
      <c r="C2199" s="1" t="s">
        <v>5177</v>
      </c>
      <c r="D2199" s="1" t="s">
        <v>1185</v>
      </c>
      <c r="E2199" s="1" t="s">
        <v>1185</v>
      </c>
      <c r="F2199" s="1" t="s">
        <v>1185</v>
      </c>
      <c r="G2199" s="9">
        <v>41998</v>
      </c>
      <c r="H2199" s="1" t="s">
        <v>8871</v>
      </c>
      <c r="I2199" s="1" t="s">
        <v>10598</v>
      </c>
      <c r="J2199" s="1" t="s">
        <v>6696</v>
      </c>
      <c r="K2199" s="11">
        <v>5</v>
      </c>
    </row>
    <row r="2200" spans="1:11" x14ac:dyDescent="0.35">
      <c r="A2200" s="1" t="s">
        <v>334</v>
      </c>
      <c r="B2200" s="1" t="s">
        <v>5177</v>
      </c>
      <c r="C2200" s="1" t="s">
        <v>5177</v>
      </c>
      <c r="D2200" s="1" t="s">
        <v>6582</v>
      </c>
      <c r="E2200" s="1" t="s">
        <v>6282</v>
      </c>
      <c r="F2200" s="1" t="s">
        <v>6963</v>
      </c>
      <c r="G2200" s="9">
        <v>42618</v>
      </c>
      <c r="H2200" s="1" t="s">
        <v>8871</v>
      </c>
      <c r="I2200" s="1" t="s">
        <v>4840</v>
      </c>
      <c r="J2200" s="1" t="s">
        <v>3171</v>
      </c>
      <c r="K2200" s="11">
        <v>5</v>
      </c>
    </row>
    <row r="2201" spans="1:11" x14ac:dyDescent="0.35">
      <c r="A2201" s="1" t="s">
        <v>4615</v>
      </c>
      <c r="B2201" s="1" t="s">
        <v>5177</v>
      </c>
      <c r="C2201" s="1" t="s">
        <v>5177</v>
      </c>
      <c r="D2201" s="1" t="s">
        <v>6582</v>
      </c>
      <c r="E2201" s="1" t="s">
        <v>3177</v>
      </c>
      <c r="F2201" s="1" t="s">
        <v>2845</v>
      </c>
      <c r="G2201" s="9">
        <v>42320</v>
      </c>
      <c r="H2201" s="1" t="s">
        <v>8871</v>
      </c>
      <c r="I2201" s="1" t="s">
        <v>6471</v>
      </c>
      <c r="J2201" s="1" t="s">
        <v>6588</v>
      </c>
      <c r="K2201" s="11">
        <v>5</v>
      </c>
    </row>
    <row r="2202" spans="1:11" x14ac:dyDescent="0.35">
      <c r="A2202" s="1" t="s">
        <v>3756</v>
      </c>
      <c r="B2202" s="1" t="s">
        <v>1574</v>
      </c>
      <c r="C2202" s="1" t="s">
        <v>5177</v>
      </c>
      <c r="D2202" s="1" t="s">
        <v>6582</v>
      </c>
      <c r="E2202" s="1" t="s">
        <v>6282</v>
      </c>
      <c r="F2202" s="1" t="s">
        <v>6963</v>
      </c>
      <c r="G2202" s="9">
        <v>43307</v>
      </c>
      <c r="H2202" s="1" t="s">
        <v>5465</v>
      </c>
      <c r="I2202" s="1" t="s">
        <v>5508</v>
      </c>
      <c r="J2202" s="1" t="s">
        <v>417</v>
      </c>
      <c r="K2202" s="11">
        <v>5</v>
      </c>
    </row>
    <row r="2203" spans="1:11" x14ac:dyDescent="0.35">
      <c r="A2203" s="1" t="s">
        <v>4607</v>
      </c>
      <c r="B2203" s="1" t="s">
        <v>1574</v>
      </c>
      <c r="C2203" s="1" t="s">
        <v>5177</v>
      </c>
      <c r="D2203" s="1" t="s">
        <v>6582</v>
      </c>
      <c r="E2203" s="1" t="s">
        <v>6282</v>
      </c>
      <c r="F2203" s="1" t="s">
        <v>6963</v>
      </c>
      <c r="G2203" s="9">
        <v>43201</v>
      </c>
      <c r="H2203" s="1" t="s">
        <v>8871</v>
      </c>
      <c r="I2203" s="1" t="s">
        <v>9062</v>
      </c>
      <c r="J2203" s="1" t="s">
        <v>5816</v>
      </c>
      <c r="K2203" s="11">
        <v>5</v>
      </c>
    </row>
    <row r="2204" spans="1:11" x14ac:dyDescent="0.35">
      <c r="A2204" s="1" t="s">
        <v>9451</v>
      </c>
      <c r="B2204" s="1" t="s">
        <v>5177</v>
      </c>
      <c r="C2204" s="1" t="s">
        <v>5177</v>
      </c>
      <c r="D2204" s="1" t="s">
        <v>6582</v>
      </c>
      <c r="E2204" s="1" t="s">
        <v>1185</v>
      </c>
      <c r="F2204" s="1" t="s">
        <v>1185</v>
      </c>
      <c r="G2204" s="9">
        <v>42512</v>
      </c>
      <c r="H2204" s="1" t="s">
        <v>6392</v>
      </c>
      <c r="I2204" s="1" t="s">
        <v>1442</v>
      </c>
      <c r="J2204" s="1" t="s">
        <v>1153</v>
      </c>
      <c r="K2204" s="11">
        <v>5</v>
      </c>
    </row>
    <row r="2205" spans="1:11" x14ac:dyDescent="0.35">
      <c r="A2205" s="1" t="s">
        <v>11036</v>
      </c>
      <c r="B2205" s="1" t="s">
        <v>5177</v>
      </c>
      <c r="C2205" s="1" t="s">
        <v>5177</v>
      </c>
      <c r="D2205" s="1" t="s">
        <v>1185</v>
      </c>
      <c r="E2205" s="1" t="s">
        <v>1185</v>
      </c>
      <c r="F2205" s="1" t="s">
        <v>1185</v>
      </c>
      <c r="G2205" s="9">
        <v>42262</v>
      </c>
      <c r="H2205" s="1" t="s">
        <v>6392</v>
      </c>
      <c r="I2205" s="1" t="s">
        <v>7198</v>
      </c>
      <c r="J2205" s="1" t="s">
        <v>4606</v>
      </c>
      <c r="K2205" s="11">
        <v>5</v>
      </c>
    </row>
    <row r="2206" spans="1:11" x14ac:dyDescent="0.35">
      <c r="A2206" s="1" t="s">
        <v>1139</v>
      </c>
      <c r="B2206" s="1" t="s">
        <v>9767</v>
      </c>
      <c r="C2206" s="1" t="s">
        <v>5579</v>
      </c>
      <c r="D2206" s="1" t="s">
        <v>6582</v>
      </c>
      <c r="E2206" s="1" t="s">
        <v>6420</v>
      </c>
      <c r="F2206" s="1" t="s">
        <v>9745</v>
      </c>
      <c r="G2206" s="9">
        <v>41942</v>
      </c>
      <c r="H2206" s="1" t="s">
        <v>7613</v>
      </c>
      <c r="I2206" s="1" t="s">
        <v>4537</v>
      </c>
      <c r="J2206" s="1" t="s">
        <v>7636</v>
      </c>
      <c r="K2206" s="11">
        <v>5</v>
      </c>
    </row>
    <row r="2207" spans="1:11" x14ac:dyDescent="0.35">
      <c r="A2207" s="1" t="s">
        <v>2482</v>
      </c>
      <c r="B2207" s="1" t="s">
        <v>1574</v>
      </c>
      <c r="C2207" s="1" t="s">
        <v>5177</v>
      </c>
      <c r="D2207" s="1" t="s">
        <v>6582</v>
      </c>
      <c r="E2207" s="1" t="s">
        <v>6420</v>
      </c>
      <c r="F2207" s="1" t="s">
        <v>11345</v>
      </c>
      <c r="G2207" s="9">
        <v>42564</v>
      </c>
      <c r="H2207" s="1" t="s">
        <v>4367</v>
      </c>
      <c r="I2207" s="1" t="s">
        <v>3135</v>
      </c>
      <c r="J2207" s="1" t="s">
        <v>1855</v>
      </c>
      <c r="K2207" s="11">
        <v>5</v>
      </c>
    </row>
    <row r="2208" spans="1:11" x14ac:dyDescent="0.35">
      <c r="A2208" s="1" t="s">
        <v>5730</v>
      </c>
      <c r="B2208" s="1" t="s">
        <v>5177</v>
      </c>
      <c r="C2208" s="1" t="s">
        <v>5177</v>
      </c>
      <c r="D2208" s="1" t="s">
        <v>11464</v>
      </c>
      <c r="E2208" s="1" t="s">
        <v>1317</v>
      </c>
      <c r="F2208" s="1" t="s">
        <v>1317</v>
      </c>
      <c r="G2208" s="9">
        <v>42685</v>
      </c>
      <c r="H2208" s="1" t="s">
        <v>5465</v>
      </c>
      <c r="I2208" s="1" t="s">
        <v>33</v>
      </c>
      <c r="J2208" s="1" t="s">
        <v>7548</v>
      </c>
      <c r="K2208" s="11">
        <v>5</v>
      </c>
    </row>
    <row r="2209" spans="1:11" x14ac:dyDescent="0.35">
      <c r="A2209" s="1" t="s">
        <v>10213</v>
      </c>
      <c r="B2209" s="1" t="s">
        <v>5177</v>
      </c>
      <c r="C2209" s="1" t="s">
        <v>5177</v>
      </c>
      <c r="D2209" s="1" t="s">
        <v>6582</v>
      </c>
      <c r="E2209" s="1" t="s">
        <v>3177</v>
      </c>
      <c r="F2209" s="1" t="s">
        <v>5101</v>
      </c>
      <c r="G2209" s="9">
        <v>41879</v>
      </c>
      <c r="H2209" s="1" t="s">
        <v>5516</v>
      </c>
      <c r="I2209" s="1" t="s">
        <v>5962</v>
      </c>
      <c r="J2209" s="1" t="s">
        <v>9924</v>
      </c>
      <c r="K2209" s="11">
        <v>5</v>
      </c>
    </row>
    <row r="2210" spans="1:11" x14ac:dyDescent="0.35">
      <c r="A2210" s="1" t="s">
        <v>1911</v>
      </c>
      <c r="B2210" s="1" t="s">
        <v>1574</v>
      </c>
      <c r="C2210" s="1" t="s">
        <v>7820</v>
      </c>
      <c r="D2210" s="1" t="s">
        <v>6582</v>
      </c>
      <c r="E2210" s="1" t="s">
        <v>3177</v>
      </c>
      <c r="F2210" s="1" t="s">
        <v>2845</v>
      </c>
      <c r="G2210" s="9">
        <v>41820</v>
      </c>
      <c r="H2210" s="1" t="s">
        <v>8871</v>
      </c>
      <c r="I2210" s="1" t="s">
        <v>1598</v>
      </c>
      <c r="J2210" s="1" t="s">
        <v>5682</v>
      </c>
      <c r="K2210" s="11">
        <v>5</v>
      </c>
    </row>
    <row r="2211" spans="1:11" x14ac:dyDescent="0.35">
      <c r="A2211" s="1" t="s">
        <v>6096</v>
      </c>
      <c r="B2211" s="1" t="s">
        <v>1574</v>
      </c>
      <c r="C2211" s="1" t="s">
        <v>7820</v>
      </c>
      <c r="D2211" s="1" t="s">
        <v>6582</v>
      </c>
      <c r="E2211" s="1" t="s">
        <v>3177</v>
      </c>
      <c r="F2211" s="1" t="s">
        <v>2845</v>
      </c>
      <c r="G2211" s="9">
        <v>41767</v>
      </c>
      <c r="H2211" s="1" t="s">
        <v>4609</v>
      </c>
      <c r="I2211" s="1" t="s">
        <v>10711</v>
      </c>
      <c r="J2211" s="1" t="s">
        <v>5919</v>
      </c>
      <c r="K2211" s="11">
        <v>5</v>
      </c>
    </row>
    <row r="2212" spans="1:11" x14ac:dyDescent="0.35">
      <c r="A2212" s="1" t="s">
        <v>11258</v>
      </c>
      <c r="B2212" s="1" t="s">
        <v>1574</v>
      </c>
      <c r="C2212" s="1" t="s">
        <v>7820</v>
      </c>
      <c r="D2212" s="1" t="s">
        <v>8785</v>
      </c>
      <c r="E2212" s="1" t="s">
        <v>701</v>
      </c>
      <c r="F2212" s="1" t="s">
        <v>3236</v>
      </c>
      <c r="G2212" s="9">
        <v>42130</v>
      </c>
      <c r="H2212" s="1" t="s">
        <v>8871</v>
      </c>
      <c r="I2212" s="1" t="s">
        <v>11355</v>
      </c>
      <c r="J2212" s="1" t="s">
        <v>1479</v>
      </c>
      <c r="K2212" s="11">
        <v>5</v>
      </c>
    </row>
    <row r="2213" spans="1:11" x14ac:dyDescent="0.35">
      <c r="A2213" s="1" t="s">
        <v>5848</v>
      </c>
      <c r="B2213" s="1" t="s">
        <v>5177</v>
      </c>
      <c r="C2213" s="1" t="s">
        <v>5177</v>
      </c>
      <c r="D2213" s="1" t="s">
        <v>1185</v>
      </c>
      <c r="E2213" s="1" t="s">
        <v>1185</v>
      </c>
      <c r="F2213" s="1" t="s">
        <v>1185</v>
      </c>
      <c r="G2213" s="9">
        <v>42801</v>
      </c>
      <c r="H2213" s="1" t="s">
        <v>4152</v>
      </c>
      <c r="I2213" s="1" t="s">
        <v>8424</v>
      </c>
      <c r="J2213" s="1" t="s">
        <v>129</v>
      </c>
      <c r="K2213" s="11">
        <v>5</v>
      </c>
    </row>
    <row r="2214" spans="1:11" x14ac:dyDescent="0.35">
      <c r="A2214" s="1" t="s">
        <v>10871</v>
      </c>
      <c r="B2214" s="1" t="s">
        <v>9767</v>
      </c>
      <c r="C2214" s="1" t="s">
        <v>5177</v>
      </c>
      <c r="D2214" s="1" t="s">
        <v>6582</v>
      </c>
      <c r="E2214" s="1" t="s">
        <v>6420</v>
      </c>
      <c r="F2214" s="1" t="s">
        <v>9745</v>
      </c>
      <c r="G2214" s="9">
        <v>42795</v>
      </c>
      <c r="H2214" s="1" t="s">
        <v>8871</v>
      </c>
      <c r="I2214" s="1" t="s">
        <v>8110</v>
      </c>
      <c r="J2214" s="1" t="s">
        <v>10965</v>
      </c>
      <c r="K2214" s="11">
        <v>5</v>
      </c>
    </row>
    <row r="2215" spans="1:11" x14ac:dyDescent="0.35">
      <c r="A2215" s="1" t="s">
        <v>10737</v>
      </c>
      <c r="B2215" s="1" t="s">
        <v>5177</v>
      </c>
      <c r="C2215" s="1" t="s">
        <v>5177</v>
      </c>
      <c r="D2215" s="1" t="s">
        <v>6582</v>
      </c>
      <c r="E2215" s="1" t="s">
        <v>3177</v>
      </c>
      <c r="F2215" s="1" t="s">
        <v>655</v>
      </c>
      <c r="G2215" s="9">
        <v>42369</v>
      </c>
      <c r="H2215" s="1" t="s">
        <v>8871</v>
      </c>
      <c r="I2215" s="1" t="s">
        <v>4888</v>
      </c>
      <c r="J2215" s="1" t="s">
        <v>2362</v>
      </c>
      <c r="K2215" s="11">
        <v>5</v>
      </c>
    </row>
    <row r="2216" spans="1:11" x14ac:dyDescent="0.35">
      <c r="A2216" s="1" t="s">
        <v>10428</v>
      </c>
      <c r="B2216" s="1" t="s">
        <v>1574</v>
      </c>
      <c r="C2216" s="1" t="s">
        <v>7820</v>
      </c>
      <c r="D2216" s="1" t="s">
        <v>10423</v>
      </c>
      <c r="E2216" s="1" t="s">
        <v>1185</v>
      </c>
      <c r="F2216" s="1" t="s">
        <v>3708</v>
      </c>
      <c r="G2216" s="9">
        <v>42566</v>
      </c>
      <c r="H2216" s="1" t="s">
        <v>6392</v>
      </c>
      <c r="I2216" s="1" t="s">
        <v>3436</v>
      </c>
      <c r="J2216" s="1" t="s">
        <v>4751</v>
      </c>
      <c r="K2216" s="11">
        <v>5</v>
      </c>
    </row>
    <row r="2217" spans="1:11" x14ac:dyDescent="0.35">
      <c r="A2217" s="1" t="s">
        <v>10477</v>
      </c>
      <c r="B2217" s="1" t="s">
        <v>1574</v>
      </c>
      <c r="C2217" s="1" t="s">
        <v>5177</v>
      </c>
      <c r="D2217" s="1" t="s">
        <v>6582</v>
      </c>
      <c r="E2217" s="1" t="s">
        <v>6420</v>
      </c>
      <c r="F2217" s="1" t="s">
        <v>9745</v>
      </c>
      <c r="G2217" s="9">
        <v>43221</v>
      </c>
      <c r="H2217" s="1" t="s">
        <v>8871</v>
      </c>
      <c r="I2217" s="1" t="s">
        <v>1161</v>
      </c>
      <c r="J2217" s="1" t="s">
        <v>11196</v>
      </c>
      <c r="K2217" s="11">
        <v>5</v>
      </c>
    </row>
    <row r="2218" spans="1:11" x14ac:dyDescent="0.35">
      <c r="A2218" s="1" t="s">
        <v>1473</v>
      </c>
      <c r="B2218" s="1" t="s">
        <v>1574</v>
      </c>
      <c r="C2218" s="1" t="s">
        <v>4684</v>
      </c>
      <c r="D2218" s="1" t="s">
        <v>6582</v>
      </c>
      <c r="E2218" s="1" t="s">
        <v>3177</v>
      </c>
      <c r="F2218" s="1" t="s">
        <v>3204</v>
      </c>
      <c r="G2218" s="9">
        <v>42550</v>
      </c>
      <c r="H2218" s="1" t="s">
        <v>5465</v>
      </c>
      <c r="I2218" s="1" t="s">
        <v>3866</v>
      </c>
      <c r="J2218" s="1" t="s">
        <v>4747</v>
      </c>
      <c r="K2218" s="11">
        <v>5</v>
      </c>
    </row>
    <row r="2219" spans="1:11" x14ac:dyDescent="0.35">
      <c r="A2219" s="1" t="s">
        <v>496</v>
      </c>
      <c r="B2219" s="1" t="s">
        <v>5177</v>
      </c>
      <c r="C2219" s="1" t="s">
        <v>5177</v>
      </c>
      <c r="D2219" s="1" t="s">
        <v>6582</v>
      </c>
      <c r="E2219" s="1" t="s">
        <v>6420</v>
      </c>
      <c r="F2219" s="1" t="s">
        <v>9745</v>
      </c>
      <c r="G2219" s="9">
        <v>43152</v>
      </c>
      <c r="H2219" s="1" t="s">
        <v>8871</v>
      </c>
      <c r="I2219" s="1" t="s">
        <v>3253</v>
      </c>
      <c r="J2219" s="1" t="s">
        <v>3317</v>
      </c>
      <c r="K2219" s="11">
        <v>5</v>
      </c>
    </row>
    <row r="2220" spans="1:11" x14ac:dyDescent="0.35">
      <c r="A2220" s="1" t="s">
        <v>2908</v>
      </c>
      <c r="B2220" s="1" t="s">
        <v>5177</v>
      </c>
      <c r="C2220" s="1" t="s">
        <v>5177</v>
      </c>
      <c r="D2220" s="1" t="s">
        <v>10211</v>
      </c>
      <c r="E2220" s="1" t="s">
        <v>4017</v>
      </c>
      <c r="F2220" s="1" t="s">
        <v>8913</v>
      </c>
      <c r="G2220" s="9">
        <v>43158</v>
      </c>
      <c r="H2220" s="1" t="s">
        <v>5465</v>
      </c>
      <c r="I2220" s="1" t="s">
        <v>2194</v>
      </c>
      <c r="J2220" s="1" t="s">
        <v>3765</v>
      </c>
      <c r="K2220" s="11">
        <v>5</v>
      </c>
    </row>
    <row r="2221" spans="1:11" x14ac:dyDescent="0.35">
      <c r="A2221" s="1" t="s">
        <v>6</v>
      </c>
      <c r="B2221" s="1" t="s">
        <v>5177</v>
      </c>
      <c r="C2221" s="1" t="s">
        <v>5177</v>
      </c>
      <c r="D2221" s="1" t="s">
        <v>6582</v>
      </c>
      <c r="E2221" s="1" t="s">
        <v>6420</v>
      </c>
      <c r="F2221" s="1" t="s">
        <v>352</v>
      </c>
      <c r="G2221" s="9">
        <v>42100</v>
      </c>
      <c r="H2221" s="1" t="s">
        <v>5516</v>
      </c>
      <c r="I2221" s="1" t="s">
        <v>6514</v>
      </c>
      <c r="J2221" s="1" t="s">
        <v>132</v>
      </c>
      <c r="K2221" s="11">
        <v>5</v>
      </c>
    </row>
    <row r="2222" spans="1:11" x14ac:dyDescent="0.35">
      <c r="A2222" s="1" t="s">
        <v>4774</v>
      </c>
      <c r="B2222" s="1" t="s">
        <v>5177</v>
      </c>
      <c r="C2222" s="1" t="s">
        <v>5177</v>
      </c>
      <c r="D2222" s="1" t="s">
        <v>6582</v>
      </c>
      <c r="E2222" s="1" t="s">
        <v>3177</v>
      </c>
      <c r="F2222" s="1" t="s">
        <v>2845</v>
      </c>
      <c r="G2222" s="9">
        <v>42626</v>
      </c>
      <c r="H2222" s="1" t="s">
        <v>1378</v>
      </c>
      <c r="I2222" s="1" t="s">
        <v>7985</v>
      </c>
      <c r="J2222" s="1" t="s">
        <v>4165</v>
      </c>
      <c r="K2222" s="11">
        <v>5</v>
      </c>
    </row>
    <row r="2223" spans="1:11" x14ac:dyDescent="0.35">
      <c r="A2223" s="1" t="s">
        <v>1526</v>
      </c>
      <c r="B2223" s="1" t="s">
        <v>5177</v>
      </c>
      <c r="C2223" s="1" t="s">
        <v>5177</v>
      </c>
      <c r="D2223" s="1" t="s">
        <v>6582</v>
      </c>
      <c r="E2223" s="1" t="s">
        <v>6282</v>
      </c>
      <c r="F2223" s="1" t="s">
        <v>6963</v>
      </c>
      <c r="G2223" s="9">
        <v>41385</v>
      </c>
      <c r="H2223" s="1" t="s">
        <v>8871</v>
      </c>
      <c r="I2223" s="1" t="s">
        <v>392</v>
      </c>
      <c r="J2223" s="1" t="s">
        <v>593</v>
      </c>
      <c r="K2223" s="11">
        <v>5</v>
      </c>
    </row>
    <row r="2224" spans="1:11" x14ac:dyDescent="0.35">
      <c r="A2224" s="1" t="s">
        <v>9134</v>
      </c>
      <c r="B2224" s="1" t="s">
        <v>1574</v>
      </c>
      <c r="C2224" s="1" t="s">
        <v>5579</v>
      </c>
      <c r="D2224" s="1" t="s">
        <v>6582</v>
      </c>
      <c r="E2224" s="1" t="s">
        <v>5145</v>
      </c>
      <c r="F2224" s="1" t="s">
        <v>539</v>
      </c>
      <c r="G2224" s="9">
        <v>42920</v>
      </c>
      <c r="H2224" s="1" t="s">
        <v>6392</v>
      </c>
      <c r="I2224" s="1" t="s">
        <v>9502</v>
      </c>
      <c r="J2224" s="1" t="s">
        <v>7266</v>
      </c>
      <c r="K2224" s="11">
        <v>5</v>
      </c>
    </row>
    <row r="2225" spans="1:11" x14ac:dyDescent="0.35">
      <c r="A2225" s="1" t="s">
        <v>11850</v>
      </c>
      <c r="B2225" s="1" t="s">
        <v>1574</v>
      </c>
      <c r="C2225" s="1" t="s">
        <v>5177</v>
      </c>
      <c r="D2225" s="1" t="s">
        <v>6582</v>
      </c>
      <c r="E2225" s="1" t="s">
        <v>3177</v>
      </c>
      <c r="F2225" s="1" t="s">
        <v>2845</v>
      </c>
      <c r="G2225" s="9">
        <v>43472</v>
      </c>
      <c r="H2225" s="1" t="s">
        <v>5452</v>
      </c>
      <c r="I2225" s="1" t="s">
        <v>11851</v>
      </c>
      <c r="J2225" s="1" t="s">
        <v>11852</v>
      </c>
      <c r="K2225" s="10">
        <v>5</v>
      </c>
    </row>
    <row r="2226" spans="1:11" x14ac:dyDescent="0.35">
      <c r="A2226" s="1" t="s">
        <v>6683</v>
      </c>
      <c r="B2226" s="1" t="s">
        <v>5177</v>
      </c>
      <c r="C2226" s="1" t="s">
        <v>5177</v>
      </c>
      <c r="D2226" s="1" t="s">
        <v>6582</v>
      </c>
      <c r="E2226" s="1" t="s">
        <v>3177</v>
      </c>
      <c r="F2226" s="1" t="s">
        <v>2845</v>
      </c>
      <c r="G2226" s="9">
        <v>42219</v>
      </c>
      <c r="H2226" s="1" t="s">
        <v>8871</v>
      </c>
      <c r="I2226" s="1" t="s">
        <v>5402</v>
      </c>
      <c r="J2226" s="1" t="s">
        <v>10414</v>
      </c>
      <c r="K2226" s="11">
        <v>5</v>
      </c>
    </row>
    <row r="2227" spans="1:11" x14ac:dyDescent="0.35">
      <c r="A2227" s="1" t="s">
        <v>10616</v>
      </c>
      <c r="B2227" s="1" t="s">
        <v>5177</v>
      </c>
      <c r="C2227" s="1" t="s">
        <v>5177</v>
      </c>
      <c r="D2227" s="1" t="s">
        <v>6582</v>
      </c>
      <c r="E2227" s="1" t="s">
        <v>6282</v>
      </c>
      <c r="F2227" s="1" t="s">
        <v>9319</v>
      </c>
      <c r="G2227" s="9">
        <v>43027</v>
      </c>
      <c r="H2227" s="1" t="s">
        <v>6567</v>
      </c>
      <c r="I2227" s="1" t="s">
        <v>9634</v>
      </c>
      <c r="J2227" s="1" t="s">
        <v>935</v>
      </c>
      <c r="K2227" s="11">
        <v>5</v>
      </c>
    </row>
    <row r="2228" spans="1:11" x14ac:dyDescent="0.35">
      <c r="A2228" s="1" t="s">
        <v>10570</v>
      </c>
      <c r="B2228" s="1" t="s">
        <v>5177</v>
      </c>
      <c r="C2228" s="1" t="s">
        <v>5177</v>
      </c>
      <c r="D2228" s="1" t="s">
        <v>6582</v>
      </c>
      <c r="E2228" s="1" t="s">
        <v>5145</v>
      </c>
      <c r="F2228" s="1" t="s">
        <v>6573</v>
      </c>
      <c r="G2228" s="9">
        <v>42848</v>
      </c>
      <c r="H2228" s="1" t="s">
        <v>8871</v>
      </c>
      <c r="I2228" s="1" t="s">
        <v>7260</v>
      </c>
      <c r="J2228" s="1" t="s">
        <v>10652</v>
      </c>
      <c r="K2228" s="11">
        <v>5</v>
      </c>
    </row>
    <row r="2229" spans="1:11" x14ac:dyDescent="0.35">
      <c r="A2229" s="1" t="s">
        <v>2739</v>
      </c>
      <c r="B2229" s="1" t="s">
        <v>9767</v>
      </c>
      <c r="C2229" s="1" t="s">
        <v>4684</v>
      </c>
      <c r="D2229" s="1" t="s">
        <v>6582</v>
      </c>
      <c r="E2229" s="1" t="s">
        <v>5145</v>
      </c>
      <c r="F2229" s="1" t="s">
        <v>6573</v>
      </c>
      <c r="G2229" s="9">
        <v>43197</v>
      </c>
      <c r="H2229" s="1" t="s">
        <v>6392</v>
      </c>
      <c r="I2229" s="1" t="s">
        <v>7165</v>
      </c>
      <c r="J2229" s="1" t="s">
        <v>5259</v>
      </c>
      <c r="K2229" s="11">
        <v>5</v>
      </c>
    </row>
    <row r="2230" spans="1:11" x14ac:dyDescent="0.35">
      <c r="A2230" s="1" t="s">
        <v>10916</v>
      </c>
      <c r="B2230" s="1" t="s">
        <v>9767</v>
      </c>
      <c r="C2230" s="1" t="s">
        <v>5177</v>
      </c>
      <c r="D2230" s="1" t="s">
        <v>8785</v>
      </c>
      <c r="E2230" s="1" t="s">
        <v>3557</v>
      </c>
      <c r="F2230" s="1" t="s">
        <v>7096</v>
      </c>
      <c r="G2230" s="9">
        <v>42419</v>
      </c>
      <c r="H2230" s="1" t="s">
        <v>5516</v>
      </c>
      <c r="I2230" s="1" t="s">
        <v>7058</v>
      </c>
      <c r="J2230" s="1" t="s">
        <v>44</v>
      </c>
      <c r="K2230" s="11">
        <v>5</v>
      </c>
    </row>
    <row r="2231" spans="1:11" x14ac:dyDescent="0.35">
      <c r="A2231" s="1" t="s">
        <v>8833</v>
      </c>
      <c r="B2231" s="1" t="s">
        <v>5177</v>
      </c>
      <c r="C2231" s="1" t="s">
        <v>5177</v>
      </c>
      <c r="D2231" s="1" t="s">
        <v>6582</v>
      </c>
      <c r="E2231" s="1" t="s">
        <v>3177</v>
      </c>
      <c r="F2231" s="1" t="s">
        <v>2845</v>
      </c>
      <c r="G2231" s="9">
        <v>43221</v>
      </c>
      <c r="H2231" s="1" t="s">
        <v>5465</v>
      </c>
      <c r="I2231" s="1" t="s">
        <v>5026</v>
      </c>
      <c r="J2231" s="1" t="s">
        <v>10704</v>
      </c>
      <c r="K2231" s="11">
        <v>5</v>
      </c>
    </row>
    <row r="2232" spans="1:11" x14ac:dyDescent="0.35">
      <c r="A2232" s="1" t="s">
        <v>3192</v>
      </c>
      <c r="B2232" s="1" t="s">
        <v>5177</v>
      </c>
      <c r="C2232" s="1" t="s">
        <v>5177</v>
      </c>
      <c r="D2232" s="1" t="s">
        <v>1185</v>
      </c>
      <c r="E2232" s="1" t="s">
        <v>1185</v>
      </c>
      <c r="F2232" s="1" t="s">
        <v>1185</v>
      </c>
      <c r="G2232" s="9">
        <v>42816</v>
      </c>
      <c r="H2232" s="1" t="s">
        <v>4609</v>
      </c>
      <c r="I2232" s="1" t="s">
        <v>6492</v>
      </c>
      <c r="J2232" s="1" t="s">
        <v>9928</v>
      </c>
      <c r="K2232" s="11">
        <v>5</v>
      </c>
    </row>
    <row r="2233" spans="1:11" x14ac:dyDescent="0.35">
      <c r="A2233" s="1" t="s">
        <v>4793</v>
      </c>
      <c r="B2233" s="1" t="s">
        <v>5177</v>
      </c>
      <c r="C2233" s="1" t="s">
        <v>5177</v>
      </c>
      <c r="D2233" s="1" t="s">
        <v>1185</v>
      </c>
      <c r="E2233" s="1" t="s">
        <v>1185</v>
      </c>
      <c r="F2233" s="1" t="s">
        <v>1185</v>
      </c>
      <c r="G2233" s="9">
        <v>43366</v>
      </c>
      <c r="H2233" s="1" t="s">
        <v>5465</v>
      </c>
      <c r="I2233" s="1" t="s">
        <v>2370</v>
      </c>
      <c r="J2233" s="1" t="s">
        <v>6249</v>
      </c>
      <c r="K2233" s="11">
        <v>5</v>
      </c>
    </row>
    <row r="2234" spans="1:11" x14ac:dyDescent="0.35">
      <c r="A2234" s="1" t="s">
        <v>4369</v>
      </c>
      <c r="B2234" s="1" t="s">
        <v>5177</v>
      </c>
      <c r="C2234" s="1" t="s">
        <v>5177</v>
      </c>
      <c r="D2234" s="1" t="s">
        <v>1185</v>
      </c>
      <c r="E2234" s="1" t="s">
        <v>1185</v>
      </c>
      <c r="F2234" s="1" t="s">
        <v>1185</v>
      </c>
      <c r="G2234" s="9">
        <v>43078</v>
      </c>
      <c r="H2234" s="1" t="s">
        <v>8871</v>
      </c>
      <c r="I2234" s="1" t="s">
        <v>7117</v>
      </c>
      <c r="J2234" s="1" t="s">
        <v>943</v>
      </c>
      <c r="K2234" s="11">
        <v>5</v>
      </c>
    </row>
    <row r="2235" spans="1:11" x14ac:dyDescent="0.35">
      <c r="A2235" s="1" t="s">
        <v>8406</v>
      </c>
      <c r="B2235" s="1" t="s">
        <v>5177</v>
      </c>
      <c r="C2235" s="1" t="s">
        <v>5177</v>
      </c>
      <c r="D2235" s="1" t="s">
        <v>6582</v>
      </c>
      <c r="E2235" s="1" t="s">
        <v>3177</v>
      </c>
      <c r="F2235" s="1" t="s">
        <v>9523</v>
      </c>
      <c r="G2235" s="9">
        <v>43169</v>
      </c>
      <c r="H2235" s="1" t="s">
        <v>8871</v>
      </c>
      <c r="I2235" s="1" t="s">
        <v>6697</v>
      </c>
      <c r="J2235" s="1" t="s">
        <v>284</v>
      </c>
      <c r="K2235" s="11">
        <v>5</v>
      </c>
    </row>
    <row r="2236" spans="1:11" x14ac:dyDescent="0.35">
      <c r="A2236" s="1" t="s">
        <v>10527</v>
      </c>
      <c r="B2236" s="1" t="s">
        <v>1574</v>
      </c>
      <c r="C2236" s="1" t="s">
        <v>7820</v>
      </c>
      <c r="D2236" s="1" t="s">
        <v>6582</v>
      </c>
      <c r="E2236" s="1" t="s">
        <v>3177</v>
      </c>
      <c r="F2236" s="1" t="s">
        <v>2845</v>
      </c>
      <c r="G2236" s="9">
        <v>41288</v>
      </c>
      <c r="H2236" s="1" t="s">
        <v>9806</v>
      </c>
      <c r="I2236" s="1" t="s">
        <v>9082</v>
      </c>
      <c r="J2236" s="1" t="s">
        <v>11054</v>
      </c>
      <c r="K2236" s="11">
        <v>5</v>
      </c>
    </row>
    <row r="2237" spans="1:11" x14ac:dyDescent="0.35">
      <c r="A2237" s="1" t="s">
        <v>4879</v>
      </c>
      <c r="B2237" s="1" t="s">
        <v>1574</v>
      </c>
      <c r="C2237" s="1" t="s">
        <v>5579</v>
      </c>
      <c r="D2237" s="1" t="s">
        <v>6582</v>
      </c>
      <c r="E2237" s="1" t="s">
        <v>5145</v>
      </c>
      <c r="F2237" s="1" t="s">
        <v>6573</v>
      </c>
      <c r="G2237" s="9">
        <v>41808</v>
      </c>
      <c r="H2237" s="1" t="s">
        <v>8871</v>
      </c>
      <c r="I2237" s="1" t="s">
        <v>8805</v>
      </c>
      <c r="J2237" s="1" t="s">
        <v>10878</v>
      </c>
      <c r="K2237" s="11">
        <v>5</v>
      </c>
    </row>
    <row r="2238" spans="1:11" x14ac:dyDescent="0.35">
      <c r="A2238" s="1" t="s">
        <v>2463</v>
      </c>
      <c r="B2238" s="1" t="s">
        <v>5177</v>
      </c>
      <c r="C2238" s="1" t="s">
        <v>5177</v>
      </c>
      <c r="D2238" s="1" t="s">
        <v>1185</v>
      </c>
      <c r="E2238" s="1" t="s">
        <v>1185</v>
      </c>
      <c r="F2238" s="1" t="s">
        <v>1185</v>
      </c>
      <c r="G2238" s="9">
        <v>41965</v>
      </c>
      <c r="H2238" s="1" t="s">
        <v>4609</v>
      </c>
      <c r="I2238" s="1" t="s">
        <v>4150</v>
      </c>
      <c r="J2238" s="1" t="s">
        <v>9900</v>
      </c>
      <c r="K2238" s="11">
        <v>5</v>
      </c>
    </row>
    <row r="2239" spans="1:11" x14ac:dyDescent="0.35">
      <c r="A2239" s="1" t="s">
        <v>771</v>
      </c>
      <c r="B2239" s="1" t="s">
        <v>5177</v>
      </c>
      <c r="C2239" s="1" t="s">
        <v>5177</v>
      </c>
      <c r="D2239" s="1" t="s">
        <v>6582</v>
      </c>
      <c r="E2239" s="1" t="s">
        <v>3177</v>
      </c>
      <c r="F2239" s="1" t="s">
        <v>2845</v>
      </c>
      <c r="G2239" s="9">
        <v>42153</v>
      </c>
      <c r="H2239" s="1" t="s">
        <v>4609</v>
      </c>
      <c r="I2239" s="1" t="s">
        <v>7720</v>
      </c>
      <c r="J2239" s="1" t="s">
        <v>1747</v>
      </c>
      <c r="K2239" s="11">
        <v>5</v>
      </c>
    </row>
    <row r="2240" spans="1:11" x14ac:dyDescent="0.35">
      <c r="A2240" s="1" t="s">
        <v>9309</v>
      </c>
      <c r="B2240" s="1" t="s">
        <v>9767</v>
      </c>
      <c r="C2240" s="1" t="s">
        <v>7820</v>
      </c>
      <c r="D2240" s="1" t="s">
        <v>6582</v>
      </c>
      <c r="E2240" s="1" t="s">
        <v>3177</v>
      </c>
      <c r="F2240" s="1" t="s">
        <v>2845</v>
      </c>
      <c r="G2240" s="9">
        <v>41008</v>
      </c>
      <c r="H2240" s="1" t="s">
        <v>5465</v>
      </c>
      <c r="I2240" s="1" t="s">
        <v>2059</v>
      </c>
      <c r="J2240" s="1" t="s">
        <v>8923</v>
      </c>
      <c r="K2240" s="11">
        <v>5</v>
      </c>
    </row>
    <row r="2241" spans="1:11" x14ac:dyDescent="0.35">
      <c r="A2241" s="1" t="s">
        <v>4097</v>
      </c>
      <c r="B2241" s="1" t="s">
        <v>5177</v>
      </c>
      <c r="C2241" s="1" t="s">
        <v>5177</v>
      </c>
      <c r="D2241" s="1" t="s">
        <v>6582</v>
      </c>
      <c r="E2241" s="1" t="s">
        <v>6282</v>
      </c>
      <c r="F2241" s="1" t="s">
        <v>6082</v>
      </c>
      <c r="G2241" s="9">
        <v>42900</v>
      </c>
      <c r="H2241" s="1" t="s">
        <v>6392</v>
      </c>
      <c r="I2241" s="1" t="s">
        <v>9020</v>
      </c>
      <c r="J2241" s="1" t="s">
        <v>5281</v>
      </c>
      <c r="K2241" s="11">
        <v>5</v>
      </c>
    </row>
    <row r="2242" spans="1:11" x14ac:dyDescent="0.35">
      <c r="A2242" s="1" t="s">
        <v>10240</v>
      </c>
      <c r="B2242" s="1" t="s">
        <v>5177</v>
      </c>
      <c r="C2242" s="1" t="s">
        <v>5177</v>
      </c>
      <c r="D2242" s="1" t="s">
        <v>10211</v>
      </c>
      <c r="E2242" s="1" t="s">
        <v>1185</v>
      </c>
      <c r="F2242" s="1" t="s">
        <v>1185</v>
      </c>
      <c r="G2242" s="9">
        <v>42891</v>
      </c>
      <c r="H2242" s="1" t="s">
        <v>6392</v>
      </c>
      <c r="I2242" s="1" t="s">
        <v>2719</v>
      </c>
      <c r="J2242" s="1" t="s">
        <v>9771</v>
      </c>
      <c r="K2242" s="11">
        <v>5</v>
      </c>
    </row>
    <row r="2243" spans="1:11" x14ac:dyDescent="0.35">
      <c r="A2243" s="1" t="s">
        <v>11737</v>
      </c>
      <c r="B2243" s="1" t="s">
        <v>5177</v>
      </c>
      <c r="C2243" s="1" t="s">
        <v>5177</v>
      </c>
      <c r="D2243" s="1" t="s">
        <v>10211</v>
      </c>
      <c r="E2243" s="1" t="s">
        <v>1185</v>
      </c>
      <c r="F2243" s="1" t="s">
        <v>1185</v>
      </c>
      <c r="G2243" s="9">
        <v>43432</v>
      </c>
      <c r="H2243" s="1" t="s">
        <v>5465</v>
      </c>
      <c r="I2243" s="1" t="s">
        <v>5772</v>
      </c>
      <c r="J2243" s="1" t="s">
        <v>11738</v>
      </c>
      <c r="K2243" s="10">
        <v>5</v>
      </c>
    </row>
    <row r="2244" spans="1:11" x14ac:dyDescent="0.35">
      <c r="A2244" s="1" t="s">
        <v>3549</v>
      </c>
      <c r="B2244" s="1" t="s">
        <v>5177</v>
      </c>
      <c r="C2244" s="1" t="s">
        <v>5177</v>
      </c>
      <c r="D2244" s="1" t="s">
        <v>1185</v>
      </c>
      <c r="E2244" s="1" t="s">
        <v>1185</v>
      </c>
      <c r="F2244" s="1" t="s">
        <v>1185</v>
      </c>
      <c r="G2244" s="9">
        <v>41832</v>
      </c>
      <c r="H2244" s="1" t="s">
        <v>8871</v>
      </c>
      <c r="I2244" s="1" t="s">
        <v>8203</v>
      </c>
      <c r="J2244" s="1" t="s">
        <v>1678</v>
      </c>
      <c r="K2244" s="11">
        <v>5</v>
      </c>
    </row>
    <row r="2245" spans="1:11" x14ac:dyDescent="0.35">
      <c r="A2245" s="1" t="s">
        <v>4287</v>
      </c>
      <c r="B2245" s="1" t="s">
        <v>5177</v>
      </c>
      <c r="C2245" s="1" t="s">
        <v>5177</v>
      </c>
      <c r="D2245" s="1" t="s">
        <v>6582</v>
      </c>
      <c r="E2245" s="1" t="s">
        <v>3177</v>
      </c>
      <c r="F2245" s="1" t="s">
        <v>2845</v>
      </c>
      <c r="G2245" s="9">
        <v>42823</v>
      </c>
      <c r="H2245" s="1" t="s">
        <v>7151</v>
      </c>
      <c r="I2245" s="1" t="s">
        <v>9883</v>
      </c>
      <c r="J2245" s="1" t="s">
        <v>10743</v>
      </c>
      <c r="K2245" s="11">
        <v>5</v>
      </c>
    </row>
    <row r="2246" spans="1:11" x14ac:dyDescent="0.35">
      <c r="A2246" s="1" t="s">
        <v>8515</v>
      </c>
      <c r="B2246" s="1" t="s">
        <v>9767</v>
      </c>
      <c r="C2246" s="1" t="s">
        <v>7820</v>
      </c>
      <c r="D2246" s="1" t="s">
        <v>3502</v>
      </c>
      <c r="E2246" s="1" t="s">
        <v>1185</v>
      </c>
      <c r="F2246" s="1" t="s">
        <v>376</v>
      </c>
      <c r="G2246" s="9">
        <v>42077</v>
      </c>
      <c r="H2246" s="1" t="s">
        <v>8871</v>
      </c>
      <c r="I2246" s="1" t="s">
        <v>8440</v>
      </c>
      <c r="J2246" s="1" t="s">
        <v>4028</v>
      </c>
      <c r="K2246" s="11">
        <v>5</v>
      </c>
    </row>
    <row r="2247" spans="1:11" x14ac:dyDescent="0.35">
      <c r="A2247" s="1" t="s">
        <v>6577</v>
      </c>
      <c r="B2247" s="1" t="s">
        <v>5177</v>
      </c>
      <c r="C2247" s="1" t="s">
        <v>5177</v>
      </c>
      <c r="D2247" s="1" t="s">
        <v>6582</v>
      </c>
      <c r="E2247" s="1" t="s">
        <v>10009</v>
      </c>
      <c r="F2247" s="1" t="s">
        <v>1078</v>
      </c>
      <c r="G2247" s="9">
        <v>42374</v>
      </c>
      <c r="H2247" s="1" t="s">
        <v>5516</v>
      </c>
      <c r="I2247" s="1" t="s">
        <v>8894</v>
      </c>
      <c r="J2247" s="1" t="s">
        <v>2074</v>
      </c>
      <c r="K2247" s="11">
        <v>5</v>
      </c>
    </row>
    <row r="2248" spans="1:11" x14ac:dyDescent="0.35">
      <c r="A2248" s="1" t="s">
        <v>2229</v>
      </c>
      <c r="B2248" s="1" t="s">
        <v>5177</v>
      </c>
      <c r="C2248" s="1" t="s">
        <v>5177</v>
      </c>
      <c r="D2248" s="1" t="s">
        <v>6582</v>
      </c>
      <c r="E2248" s="1" t="s">
        <v>5145</v>
      </c>
      <c r="F2248" s="1" t="s">
        <v>5252</v>
      </c>
      <c r="G2248" s="9">
        <v>42411</v>
      </c>
      <c r="H2248" s="1" t="s">
        <v>8871</v>
      </c>
      <c r="I2248" s="1" t="s">
        <v>3432</v>
      </c>
      <c r="J2248" s="1" t="s">
        <v>1946</v>
      </c>
      <c r="K2248" s="11">
        <v>5</v>
      </c>
    </row>
    <row r="2249" spans="1:11" x14ac:dyDescent="0.35">
      <c r="A2249" s="1" t="s">
        <v>6850</v>
      </c>
      <c r="B2249" s="1" t="s">
        <v>1574</v>
      </c>
      <c r="C2249" s="1" t="s">
        <v>5579</v>
      </c>
      <c r="D2249" s="1" t="s">
        <v>11213</v>
      </c>
      <c r="E2249" s="1" t="s">
        <v>10640</v>
      </c>
      <c r="F2249" s="1" t="s">
        <v>6252</v>
      </c>
      <c r="G2249" s="9">
        <v>41967</v>
      </c>
      <c r="H2249" s="1" t="s">
        <v>8871</v>
      </c>
      <c r="I2249" s="1" t="s">
        <v>9908</v>
      </c>
      <c r="J2249" s="1" t="s">
        <v>6890</v>
      </c>
      <c r="K2249" s="11">
        <v>5</v>
      </c>
    </row>
    <row r="2250" spans="1:11" x14ac:dyDescent="0.35">
      <c r="A2250" s="1" t="s">
        <v>6643</v>
      </c>
      <c r="B2250" s="1" t="s">
        <v>9767</v>
      </c>
      <c r="C2250" s="1" t="s">
        <v>5579</v>
      </c>
      <c r="D2250" s="1" t="s">
        <v>6582</v>
      </c>
      <c r="E2250" s="1" t="s">
        <v>3177</v>
      </c>
      <c r="F2250" s="1" t="s">
        <v>2845</v>
      </c>
      <c r="G2250" s="9">
        <v>42587</v>
      </c>
      <c r="H2250" s="1" t="s">
        <v>4609</v>
      </c>
      <c r="I2250" s="1" t="s">
        <v>2817</v>
      </c>
      <c r="J2250" s="1" t="s">
        <v>607</v>
      </c>
      <c r="K2250" s="11">
        <v>5</v>
      </c>
    </row>
    <row r="2251" spans="1:11" x14ac:dyDescent="0.35">
      <c r="A2251" s="1" t="s">
        <v>92</v>
      </c>
      <c r="B2251" s="1" t="s">
        <v>9767</v>
      </c>
      <c r="C2251" s="1" t="s">
        <v>5579</v>
      </c>
      <c r="D2251" s="1" t="s">
        <v>6582</v>
      </c>
      <c r="E2251" s="1" t="s">
        <v>3177</v>
      </c>
      <c r="F2251" s="1" t="s">
        <v>2845</v>
      </c>
      <c r="G2251" s="9">
        <v>42550</v>
      </c>
      <c r="H2251" s="1" t="s">
        <v>9806</v>
      </c>
      <c r="I2251" s="1" t="s">
        <v>5075</v>
      </c>
      <c r="J2251" s="1" t="s">
        <v>9670</v>
      </c>
      <c r="K2251" s="11">
        <v>5</v>
      </c>
    </row>
    <row r="2252" spans="1:11" x14ac:dyDescent="0.35">
      <c r="A2252" s="1" t="s">
        <v>1039</v>
      </c>
      <c r="B2252" s="1" t="s">
        <v>9767</v>
      </c>
      <c r="C2252" s="1" t="s">
        <v>5579</v>
      </c>
      <c r="D2252" s="1" t="s">
        <v>6582</v>
      </c>
      <c r="E2252" s="1" t="s">
        <v>3177</v>
      </c>
      <c r="F2252" s="1" t="s">
        <v>2845</v>
      </c>
      <c r="G2252" s="9">
        <v>42498</v>
      </c>
      <c r="H2252" s="1" t="s">
        <v>5516</v>
      </c>
      <c r="I2252" s="1" t="s">
        <v>8729</v>
      </c>
      <c r="J2252" s="1" t="s">
        <v>1667</v>
      </c>
      <c r="K2252" s="11">
        <v>5</v>
      </c>
    </row>
    <row r="2253" spans="1:11" x14ac:dyDescent="0.35">
      <c r="A2253" s="1" t="s">
        <v>5517</v>
      </c>
      <c r="B2253" s="1" t="s">
        <v>9767</v>
      </c>
      <c r="C2253" s="1" t="s">
        <v>5579</v>
      </c>
      <c r="D2253" s="1" t="s">
        <v>6582</v>
      </c>
      <c r="E2253" s="1" t="s">
        <v>3177</v>
      </c>
      <c r="F2253" s="1" t="s">
        <v>2845</v>
      </c>
      <c r="G2253" s="9">
        <v>42767</v>
      </c>
      <c r="H2253" s="1" t="s">
        <v>5465</v>
      </c>
      <c r="I2253" s="1" t="s">
        <v>2410</v>
      </c>
      <c r="J2253" s="1" t="s">
        <v>3333</v>
      </c>
      <c r="K2253" s="11">
        <v>5</v>
      </c>
    </row>
    <row r="2254" spans="1:11" x14ac:dyDescent="0.35">
      <c r="A2254" s="1" t="s">
        <v>3791</v>
      </c>
      <c r="B2254" s="1" t="s">
        <v>9767</v>
      </c>
      <c r="C2254" s="1" t="s">
        <v>7820</v>
      </c>
      <c r="D2254" s="1" t="s">
        <v>6582</v>
      </c>
      <c r="E2254" s="1" t="s">
        <v>3177</v>
      </c>
      <c r="F2254" s="1" t="s">
        <v>2845</v>
      </c>
      <c r="G2254" s="9">
        <v>43129</v>
      </c>
      <c r="H2254" s="1" t="s">
        <v>9806</v>
      </c>
      <c r="I2254" s="1" t="s">
        <v>3042</v>
      </c>
      <c r="J2254" s="1" t="s">
        <v>10070</v>
      </c>
      <c r="K2254" s="11">
        <v>5</v>
      </c>
    </row>
    <row r="2255" spans="1:11" x14ac:dyDescent="0.35">
      <c r="A2255" s="1" t="s">
        <v>1705</v>
      </c>
      <c r="B2255" s="1" t="s">
        <v>5177</v>
      </c>
      <c r="C2255" s="1" t="s">
        <v>5177</v>
      </c>
      <c r="D2255" s="1" t="s">
        <v>6582</v>
      </c>
      <c r="E2255" s="1" t="s">
        <v>3177</v>
      </c>
      <c r="F2255" s="1" t="s">
        <v>2845</v>
      </c>
      <c r="G2255" s="9">
        <v>42881</v>
      </c>
      <c r="H2255" s="1" t="s">
        <v>5516</v>
      </c>
      <c r="I2255" s="1" t="s">
        <v>9364</v>
      </c>
      <c r="J2255" s="1" t="s">
        <v>9975</v>
      </c>
      <c r="K2255" s="11">
        <v>5</v>
      </c>
    </row>
    <row r="2256" spans="1:11" x14ac:dyDescent="0.35">
      <c r="A2256" s="1" t="s">
        <v>4592</v>
      </c>
      <c r="B2256" s="1" t="s">
        <v>5177</v>
      </c>
      <c r="C2256" s="1" t="s">
        <v>5177</v>
      </c>
      <c r="D2256" s="1" t="s">
        <v>1185</v>
      </c>
      <c r="E2256" s="1" t="s">
        <v>1185</v>
      </c>
      <c r="F2256" s="1" t="s">
        <v>1185</v>
      </c>
      <c r="G2256" s="9">
        <v>42682</v>
      </c>
      <c r="H2256" s="1" t="s">
        <v>8871</v>
      </c>
      <c r="I2256" s="1" t="s">
        <v>7895</v>
      </c>
      <c r="J2256" s="1" t="s">
        <v>1088</v>
      </c>
      <c r="K2256" s="11">
        <v>5</v>
      </c>
    </row>
    <row r="2257" spans="1:11" x14ac:dyDescent="0.35">
      <c r="A2257" s="1" t="s">
        <v>3019</v>
      </c>
      <c r="B2257" s="1" t="s">
        <v>5177</v>
      </c>
      <c r="C2257" s="1" t="s">
        <v>5177</v>
      </c>
      <c r="D2257" s="1" t="s">
        <v>6582</v>
      </c>
      <c r="E2257" s="1" t="s">
        <v>6282</v>
      </c>
      <c r="F2257" s="1" t="s">
        <v>6547</v>
      </c>
      <c r="G2257" s="9">
        <v>42623</v>
      </c>
      <c r="H2257" s="1" t="s">
        <v>6392</v>
      </c>
      <c r="I2257" s="1" t="s">
        <v>10130</v>
      </c>
      <c r="J2257" s="1" t="s">
        <v>3580</v>
      </c>
      <c r="K2257" s="11">
        <v>5</v>
      </c>
    </row>
    <row r="2258" spans="1:11" x14ac:dyDescent="0.35">
      <c r="A2258" s="1" t="s">
        <v>1070</v>
      </c>
      <c r="B2258" s="1" t="s">
        <v>1574</v>
      </c>
      <c r="C2258" s="1" t="s">
        <v>5579</v>
      </c>
      <c r="D2258" s="1" t="s">
        <v>1185</v>
      </c>
      <c r="E2258" s="1" t="s">
        <v>1185</v>
      </c>
      <c r="F2258" s="1" t="s">
        <v>1185</v>
      </c>
      <c r="G2258" s="9">
        <v>42805</v>
      </c>
      <c r="H2258" s="1" t="s">
        <v>5465</v>
      </c>
      <c r="I2258" s="1" t="s">
        <v>8744</v>
      </c>
      <c r="J2258" s="1" t="s">
        <v>10237</v>
      </c>
      <c r="K2258" s="11">
        <v>5</v>
      </c>
    </row>
    <row r="2259" spans="1:11" x14ac:dyDescent="0.35">
      <c r="A2259" s="1" t="s">
        <v>9621</v>
      </c>
      <c r="B2259" s="1" t="s">
        <v>5177</v>
      </c>
      <c r="C2259" s="1" t="s">
        <v>5177</v>
      </c>
      <c r="D2259" s="1" t="s">
        <v>1185</v>
      </c>
      <c r="E2259" s="1" t="s">
        <v>1185</v>
      </c>
      <c r="F2259" s="1" t="s">
        <v>1185</v>
      </c>
      <c r="G2259" s="9">
        <v>43223</v>
      </c>
      <c r="H2259" s="1" t="s">
        <v>8871</v>
      </c>
      <c r="I2259" s="1" t="s">
        <v>7844</v>
      </c>
      <c r="J2259" s="1" t="s">
        <v>394</v>
      </c>
      <c r="K2259" s="11">
        <v>5</v>
      </c>
    </row>
    <row r="2260" spans="1:11" x14ac:dyDescent="0.35">
      <c r="A2260" s="1" t="s">
        <v>3410</v>
      </c>
      <c r="B2260" s="1" t="s">
        <v>9767</v>
      </c>
      <c r="C2260" s="1" t="s">
        <v>4684</v>
      </c>
      <c r="D2260" s="1" t="s">
        <v>6582</v>
      </c>
      <c r="E2260" s="1" t="s">
        <v>6282</v>
      </c>
      <c r="F2260" s="1" t="s">
        <v>6963</v>
      </c>
      <c r="G2260" s="9">
        <v>43045</v>
      </c>
      <c r="H2260" s="1" t="s">
        <v>5516</v>
      </c>
      <c r="I2260" s="1" t="s">
        <v>9642</v>
      </c>
      <c r="J2260" s="1" t="s">
        <v>3458</v>
      </c>
      <c r="K2260" s="11">
        <v>5</v>
      </c>
    </row>
    <row r="2261" spans="1:11" x14ac:dyDescent="0.35">
      <c r="A2261" s="1" t="s">
        <v>2011</v>
      </c>
      <c r="B2261" s="1" t="s">
        <v>9767</v>
      </c>
      <c r="C2261" s="1" t="s">
        <v>7820</v>
      </c>
      <c r="D2261" s="1" t="s">
        <v>6582</v>
      </c>
      <c r="E2261" s="1" t="s">
        <v>6282</v>
      </c>
      <c r="F2261" s="1" t="s">
        <v>6963</v>
      </c>
      <c r="G2261" s="9">
        <v>42278</v>
      </c>
      <c r="H2261" s="1" t="s">
        <v>8871</v>
      </c>
      <c r="I2261" s="1" t="s">
        <v>9322</v>
      </c>
      <c r="J2261" s="1" t="s">
        <v>2277</v>
      </c>
      <c r="K2261" s="11">
        <v>5</v>
      </c>
    </row>
    <row r="2262" spans="1:11" x14ac:dyDescent="0.35">
      <c r="A2262" s="1" t="s">
        <v>1447</v>
      </c>
      <c r="B2262" s="1" t="s">
        <v>9767</v>
      </c>
      <c r="C2262" s="1" t="s">
        <v>7820</v>
      </c>
      <c r="D2262" s="1" t="s">
        <v>6582</v>
      </c>
      <c r="E2262" s="1" t="s">
        <v>6282</v>
      </c>
      <c r="F2262" s="1" t="s">
        <v>6963</v>
      </c>
      <c r="G2262" s="9">
        <v>42780</v>
      </c>
      <c r="H2262" s="1" t="s">
        <v>5465</v>
      </c>
      <c r="I2262" s="1" t="s">
        <v>4959</v>
      </c>
      <c r="J2262" s="1" t="s">
        <v>1639</v>
      </c>
      <c r="K2262" s="11">
        <v>5</v>
      </c>
    </row>
    <row r="2263" spans="1:11" x14ac:dyDescent="0.35">
      <c r="A2263" s="1" t="s">
        <v>4202</v>
      </c>
      <c r="B2263" s="1" t="s">
        <v>9767</v>
      </c>
      <c r="C2263" s="1" t="s">
        <v>5579</v>
      </c>
      <c r="D2263" s="1" t="s">
        <v>6582</v>
      </c>
      <c r="E2263" s="1" t="s">
        <v>5145</v>
      </c>
      <c r="F2263" s="1" t="s">
        <v>6573</v>
      </c>
      <c r="G2263" s="9">
        <v>41804</v>
      </c>
      <c r="H2263" s="1" t="s">
        <v>8871</v>
      </c>
      <c r="I2263" s="1" t="s">
        <v>9737</v>
      </c>
      <c r="J2263" s="1" t="s">
        <v>7480</v>
      </c>
      <c r="K2263" s="11">
        <v>5</v>
      </c>
    </row>
    <row r="2264" spans="1:11" x14ac:dyDescent="0.35">
      <c r="A2264" s="1" t="s">
        <v>6027</v>
      </c>
      <c r="B2264" s="1" t="s">
        <v>9767</v>
      </c>
      <c r="C2264" s="1" t="s">
        <v>5579</v>
      </c>
      <c r="D2264" s="1" t="s">
        <v>6582</v>
      </c>
      <c r="E2264" s="1" t="s">
        <v>5145</v>
      </c>
      <c r="F2264" s="1" t="s">
        <v>6573</v>
      </c>
      <c r="G2264" s="9">
        <v>43202</v>
      </c>
      <c r="H2264" s="1" t="s">
        <v>5465</v>
      </c>
      <c r="I2264" s="1" t="s">
        <v>1053</v>
      </c>
      <c r="J2264" s="1" t="s">
        <v>717</v>
      </c>
      <c r="K2264" s="11">
        <v>5</v>
      </c>
    </row>
    <row r="2265" spans="1:11" x14ac:dyDescent="0.35">
      <c r="A2265" s="1" t="s">
        <v>6902</v>
      </c>
      <c r="B2265" s="1" t="s">
        <v>9767</v>
      </c>
      <c r="C2265" s="1" t="s">
        <v>5579</v>
      </c>
      <c r="D2265" s="1" t="s">
        <v>6582</v>
      </c>
      <c r="E2265" s="1" t="s">
        <v>5145</v>
      </c>
      <c r="F2265" s="1" t="s">
        <v>10734</v>
      </c>
      <c r="G2265" s="9">
        <v>42277</v>
      </c>
      <c r="H2265" s="1" t="s">
        <v>4367</v>
      </c>
      <c r="I2265" s="1" t="s">
        <v>10243</v>
      </c>
      <c r="J2265" s="1" t="s">
        <v>2454</v>
      </c>
      <c r="K2265" s="11">
        <v>5</v>
      </c>
    </row>
    <row r="2266" spans="1:11" x14ac:dyDescent="0.35">
      <c r="A2266" s="1" t="s">
        <v>2625</v>
      </c>
      <c r="B2266" s="1" t="s">
        <v>9767</v>
      </c>
      <c r="C2266" s="1" t="s">
        <v>5579</v>
      </c>
      <c r="D2266" s="1" t="s">
        <v>10211</v>
      </c>
      <c r="E2266" s="1" t="s">
        <v>4017</v>
      </c>
      <c r="F2266" s="1" t="s">
        <v>8579</v>
      </c>
      <c r="G2266" s="9">
        <v>42725</v>
      </c>
      <c r="H2266" s="1" t="s">
        <v>8871</v>
      </c>
      <c r="I2266" s="1" t="s">
        <v>6335</v>
      </c>
      <c r="J2266" s="1" t="s">
        <v>10882</v>
      </c>
      <c r="K2266" s="11">
        <v>5</v>
      </c>
    </row>
    <row r="2267" spans="1:11" x14ac:dyDescent="0.35">
      <c r="A2267" s="1" t="s">
        <v>9535</v>
      </c>
      <c r="B2267" s="1" t="s">
        <v>9767</v>
      </c>
      <c r="C2267" s="1" t="s">
        <v>5177</v>
      </c>
      <c r="D2267" s="1" t="s">
        <v>6582</v>
      </c>
      <c r="E2267" s="1" t="s">
        <v>3177</v>
      </c>
      <c r="F2267" s="1" t="s">
        <v>2845</v>
      </c>
      <c r="G2267" s="9">
        <v>42995</v>
      </c>
      <c r="H2267" s="1" t="s">
        <v>11404</v>
      </c>
      <c r="I2267" s="1" t="s">
        <v>8919</v>
      </c>
      <c r="J2267" s="1" t="s">
        <v>7317</v>
      </c>
      <c r="K2267" s="11">
        <v>5</v>
      </c>
    </row>
    <row r="2268" spans="1:11" x14ac:dyDescent="0.35">
      <c r="A2268" s="1" t="s">
        <v>11278</v>
      </c>
      <c r="B2268" s="1" t="s">
        <v>9767</v>
      </c>
      <c r="C2268" s="1" t="s">
        <v>4684</v>
      </c>
      <c r="D2268" s="1" t="s">
        <v>6582</v>
      </c>
      <c r="E2268" s="1" t="s">
        <v>3177</v>
      </c>
      <c r="F2268" s="1" t="s">
        <v>2845</v>
      </c>
      <c r="G2268" s="9">
        <v>42830</v>
      </c>
      <c r="H2268" s="1" t="s">
        <v>7613</v>
      </c>
      <c r="I2268" s="1" t="s">
        <v>2316</v>
      </c>
      <c r="J2268" s="1" t="s">
        <v>9013</v>
      </c>
      <c r="K2268" s="11">
        <v>5</v>
      </c>
    </row>
    <row r="2269" spans="1:11" x14ac:dyDescent="0.35">
      <c r="A2269" s="1" t="s">
        <v>11729</v>
      </c>
      <c r="B2269" s="1" t="s">
        <v>5177</v>
      </c>
      <c r="C2269" s="1" t="s">
        <v>5177</v>
      </c>
      <c r="D2269" s="1" t="s">
        <v>11213</v>
      </c>
      <c r="E2269" s="1" t="s">
        <v>1185</v>
      </c>
      <c r="F2269" s="1" t="s">
        <v>1922</v>
      </c>
      <c r="G2269" s="9">
        <v>43420</v>
      </c>
      <c r="H2269" s="1" t="s">
        <v>5465</v>
      </c>
      <c r="I2269" s="1" t="s">
        <v>11730</v>
      </c>
      <c r="J2269" s="1" t="s">
        <v>11731</v>
      </c>
      <c r="K2269" s="10">
        <v>5</v>
      </c>
    </row>
    <row r="2270" spans="1:11" x14ac:dyDescent="0.35">
      <c r="A2270" s="1" t="s">
        <v>3790</v>
      </c>
      <c r="B2270" s="1" t="s">
        <v>5177</v>
      </c>
      <c r="C2270" s="1" t="s">
        <v>5177</v>
      </c>
      <c r="D2270" s="1" t="s">
        <v>6582</v>
      </c>
      <c r="E2270" s="1" t="s">
        <v>6282</v>
      </c>
      <c r="F2270" s="1" t="s">
        <v>6963</v>
      </c>
      <c r="G2270" s="9">
        <v>43056</v>
      </c>
      <c r="H2270" s="1" t="s">
        <v>8871</v>
      </c>
      <c r="I2270" s="1" t="s">
        <v>2296</v>
      </c>
      <c r="J2270" s="1" t="s">
        <v>4136</v>
      </c>
      <c r="K2270" s="11">
        <v>5</v>
      </c>
    </row>
    <row r="2271" spans="1:11" x14ac:dyDescent="0.35">
      <c r="A2271" s="1" t="s">
        <v>7552</v>
      </c>
      <c r="B2271" s="1" t="s">
        <v>9767</v>
      </c>
      <c r="C2271" s="1" t="s">
        <v>4684</v>
      </c>
      <c r="D2271" s="1" t="s">
        <v>6582</v>
      </c>
      <c r="E2271" s="1" t="s">
        <v>6420</v>
      </c>
      <c r="F2271" s="1" t="s">
        <v>9745</v>
      </c>
      <c r="G2271" s="9">
        <v>42972</v>
      </c>
      <c r="H2271" s="1" t="s">
        <v>8871</v>
      </c>
      <c r="I2271" s="1" t="s">
        <v>7476</v>
      </c>
      <c r="J2271" s="1" t="s">
        <v>11285</v>
      </c>
      <c r="K2271" s="11">
        <v>5</v>
      </c>
    </row>
    <row r="2272" spans="1:11" x14ac:dyDescent="0.35">
      <c r="A2272" s="1" t="s">
        <v>3358</v>
      </c>
      <c r="B2272" s="1" t="s">
        <v>9767</v>
      </c>
      <c r="C2272" s="1" t="s">
        <v>7820</v>
      </c>
      <c r="D2272" s="1" t="s">
        <v>6582</v>
      </c>
      <c r="E2272" s="1" t="s">
        <v>6420</v>
      </c>
      <c r="F2272" s="1" t="s">
        <v>9745</v>
      </c>
      <c r="G2272" s="9">
        <v>42460</v>
      </c>
      <c r="H2272" s="1" t="s">
        <v>5465</v>
      </c>
      <c r="I2272" s="1" t="s">
        <v>6763</v>
      </c>
      <c r="J2272" s="1" t="s">
        <v>5384</v>
      </c>
      <c r="K2272" s="11">
        <v>5</v>
      </c>
    </row>
    <row r="2273" spans="1:11" x14ac:dyDescent="0.35">
      <c r="A2273" s="1" t="s">
        <v>2393</v>
      </c>
      <c r="B2273" s="1" t="s">
        <v>1574</v>
      </c>
      <c r="C2273" s="1" t="s">
        <v>5579</v>
      </c>
      <c r="D2273" s="1" t="s">
        <v>6582</v>
      </c>
      <c r="E2273" s="1" t="s">
        <v>9518</v>
      </c>
      <c r="F2273" s="1" t="s">
        <v>8638</v>
      </c>
      <c r="G2273" s="9">
        <v>40526</v>
      </c>
      <c r="H2273" s="1" t="s">
        <v>8871</v>
      </c>
      <c r="I2273" s="1" t="s">
        <v>10608</v>
      </c>
      <c r="J2273" s="1" t="s">
        <v>6554</v>
      </c>
      <c r="K2273" s="11">
        <v>5</v>
      </c>
    </row>
    <row r="2274" spans="1:11" x14ac:dyDescent="0.35">
      <c r="A2274" s="1" t="s">
        <v>4406</v>
      </c>
      <c r="B2274" s="1" t="s">
        <v>5177</v>
      </c>
      <c r="C2274" s="1" t="s">
        <v>5177</v>
      </c>
      <c r="D2274" s="1" t="s">
        <v>6582</v>
      </c>
      <c r="E2274" s="1" t="s">
        <v>3177</v>
      </c>
      <c r="F2274" s="1" t="s">
        <v>2845</v>
      </c>
      <c r="G2274" s="9">
        <v>42253</v>
      </c>
      <c r="H2274" s="1" t="s">
        <v>4609</v>
      </c>
      <c r="I2274" s="1" t="s">
        <v>1159</v>
      </c>
      <c r="J2274" s="1" t="s">
        <v>8117</v>
      </c>
      <c r="K2274" s="11">
        <v>5</v>
      </c>
    </row>
    <row r="2275" spans="1:11" x14ac:dyDescent="0.35">
      <c r="A2275" s="1" t="s">
        <v>4839</v>
      </c>
      <c r="B2275" s="1" t="s">
        <v>5177</v>
      </c>
      <c r="C2275" s="1" t="s">
        <v>5177</v>
      </c>
      <c r="D2275" s="1" t="s">
        <v>6582</v>
      </c>
      <c r="E2275" s="1" t="s">
        <v>9518</v>
      </c>
      <c r="F2275" s="1" t="s">
        <v>8638</v>
      </c>
      <c r="G2275" s="9">
        <v>43156</v>
      </c>
      <c r="H2275" s="1" t="s">
        <v>8871</v>
      </c>
      <c r="I2275" s="1" t="s">
        <v>3987</v>
      </c>
      <c r="J2275" s="1" t="s">
        <v>8077</v>
      </c>
      <c r="K2275" s="11">
        <v>5</v>
      </c>
    </row>
    <row r="2276" spans="1:11" x14ac:dyDescent="0.35">
      <c r="A2276" s="1" t="s">
        <v>8670</v>
      </c>
      <c r="B2276" s="1" t="s">
        <v>1574</v>
      </c>
      <c r="C2276" s="1" t="s">
        <v>5579</v>
      </c>
      <c r="D2276" s="1" t="s">
        <v>6582</v>
      </c>
      <c r="E2276" s="1" t="s">
        <v>6282</v>
      </c>
      <c r="F2276" s="1" t="s">
        <v>6963</v>
      </c>
      <c r="G2276" s="9">
        <v>42366</v>
      </c>
      <c r="H2276" s="1" t="s">
        <v>8871</v>
      </c>
      <c r="I2276" s="1" t="s">
        <v>3026</v>
      </c>
      <c r="J2276" s="1" t="s">
        <v>4358</v>
      </c>
      <c r="K2276" s="11">
        <v>5</v>
      </c>
    </row>
    <row r="2277" spans="1:11" x14ac:dyDescent="0.35">
      <c r="A2277" s="1" t="s">
        <v>7026</v>
      </c>
      <c r="B2277" s="1" t="s">
        <v>9767</v>
      </c>
      <c r="C2277" s="1" t="s">
        <v>5177</v>
      </c>
      <c r="D2277" s="1" t="s">
        <v>7304</v>
      </c>
      <c r="E2277" s="1" t="s">
        <v>7304</v>
      </c>
      <c r="F2277" s="1" t="s">
        <v>7304</v>
      </c>
      <c r="G2277" s="9">
        <v>41636</v>
      </c>
      <c r="H2277" s="1" t="s">
        <v>8871</v>
      </c>
      <c r="I2277" s="1" t="s">
        <v>5049</v>
      </c>
      <c r="J2277" s="1" t="s">
        <v>1114</v>
      </c>
      <c r="K2277" s="11">
        <v>5</v>
      </c>
    </row>
    <row r="2278" spans="1:11" x14ac:dyDescent="0.35">
      <c r="A2278" s="1" t="s">
        <v>6695</v>
      </c>
      <c r="B2278" s="1" t="s">
        <v>9767</v>
      </c>
      <c r="C2278" s="1" t="s">
        <v>1967</v>
      </c>
      <c r="D2278" s="1" t="s">
        <v>6582</v>
      </c>
      <c r="E2278" s="1" t="s">
        <v>3177</v>
      </c>
      <c r="F2278" s="1" t="s">
        <v>2845</v>
      </c>
      <c r="G2278" s="9">
        <v>42173</v>
      </c>
      <c r="H2278" s="1" t="s">
        <v>4609</v>
      </c>
      <c r="I2278" s="1" t="s">
        <v>6720</v>
      </c>
      <c r="J2278" s="1" t="s">
        <v>1046</v>
      </c>
      <c r="K2278" s="11">
        <v>5</v>
      </c>
    </row>
    <row r="2279" spans="1:11" x14ac:dyDescent="0.35">
      <c r="A2279" s="1" t="s">
        <v>8167</v>
      </c>
      <c r="B2279" s="1" t="s">
        <v>5177</v>
      </c>
      <c r="C2279" s="1" t="s">
        <v>5177</v>
      </c>
      <c r="D2279" s="1" t="s">
        <v>1185</v>
      </c>
      <c r="E2279" s="1" t="s">
        <v>1185</v>
      </c>
      <c r="F2279" s="1" t="s">
        <v>1185</v>
      </c>
      <c r="G2279" s="9">
        <v>42483</v>
      </c>
      <c r="H2279" s="1" t="s">
        <v>8871</v>
      </c>
      <c r="I2279" s="1" t="s">
        <v>1828</v>
      </c>
      <c r="J2279" s="1" t="s">
        <v>7223</v>
      </c>
      <c r="K2279" s="11">
        <v>5</v>
      </c>
    </row>
    <row r="2280" spans="1:11" x14ac:dyDescent="0.35">
      <c r="A2280" s="1" t="s">
        <v>3873</v>
      </c>
      <c r="B2280" s="1" t="s">
        <v>5177</v>
      </c>
      <c r="C2280" s="1" t="s">
        <v>5177</v>
      </c>
      <c r="D2280" s="1" t="s">
        <v>6582</v>
      </c>
      <c r="E2280" s="1" t="s">
        <v>1185</v>
      </c>
      <c r="F2280" s="1" t="s">
        <v>1185</v>
      </c>
      <c r="G2280" s="9">
        <v>42935</v>
      </c>
      <c r="H2280" s="1" t="s">
        <v>6392</v>
      </c>
      <c r="I2280" s="1" t="s">
        <v>5707</v>
      </c>
      <c r="J2280" s="1" t="s">
        <v>2691</v>
      </c>
      <c r="K2280" s="11">
        <v>5</v>
      </c>
    </row>
    <row r="2281" spans="1:11" x14ac:dyDescent="0.35">
      <c r="A2281" s="1" t="s">
        <v>10417</v>
      </c>
      <c r="B2281" s="1" t="s">
        <v>5177</v>
      </c>
      <c r="C2281" s="1" t="s">
        <v>1967</v>
      </c>
      <c r="D2281" s="1" t="s">
        <v>6582</v>
      </c>
      <c r="E2281" s="1" t="s">
        <v>3177</v>
      </c>
      <c r="F2281" s="1" t="s">
        <v>1185</v>
      </c>
      <c r="G2281" s="9">
        <v>43110</v>
      </c>
      <c r="H2281" s="1" t="s">
        <v>9806</v>
      </c>
      <c r="I2281" s="1" t="s">
        <v>5912</v>
      </c>
      <c r="J2281" s="1" t="s">
        <v>3966</v>
      </c>
      <c r="K2281" s="11">
        <v>5</v>
      </c>
    </row>
    <row r="2282" spans="1:11" x14ac:dyDescent="0.35">
      <c r="A2282" s="1" t="s">
        <v>7391</v>
      </c>
      <c r="B2282" s="1" t="s">
        <v>5177</v>
      </c>
      <c r="C2282" s="1" t="s">
        <v>5177</v>
      </c>
      <c r="D2282" s="1" t="s">
        <v>6582</v>
      </c>
      <c r="E2282" s="1" t="s">
        <v>3177</v>
      </c>
      <c r="F2282" s="1" t="s">
        <v>2845</v>
      </c>
      <c r="G2282" s="9">
        <v>41305</v>
      </c>
      <c r="H2282" s="1" t="s">
        <v>8871</v>
      </c>
      <c r="I2282" s="1" t="s">
        <v>5914</v>
      </c>
      <c r="J2282" s="1" t="s">
        <v>7943</v>
      </c>
      <c r="K2282" s="11">
        <v>5</v>
      </c>
    </row>
    <row r="2283" spans="1:11" x14ac:dyDescent="0.35">
      <c r="A2283" s="1" t="s">
        <v>9434</v>
      </c>
      <c r="B2283" s="1" t="s">
        <v>5177</v>
      </c>
      <c r="C2283" s="1" t="s">
        <v>5177</v>
      </c>
      <c r="D2283" s="1" t="s">
        <v>6582</v>
      </c>
      <c r="E2283" s="1" t="s">
        <v>3177</v>
      </c>
      <c r="F2283" s="1" t="s">
        <v>2845</v>
      </c>
      <c r="G2283" s="9">
        <v>42185</v>
      </c>
      <c r="H2283" s="1" t="s">
        <v>5465</v>
      </c>
      <c r="I2283" s="1" t="s">
        <v>8477</v>
      </c>
      <c r="J2283" s="1" t="s">
        <v>4698</v>
      </c>
      <c r="K2283" s="11">
        <v>5</v>
      </c>
    </row>
    <row r="2284" spans="1:11" x14ac:dyDescent="0.35">
      <c r="A2284" s="1" t="s">
        <v>2380</v>
      </c>
      <c r="B2284" s="1" t="s">
        <v>1574</v>
      </c>
      <c r="C2284" s="1" t="s">
        <v>4684</v>
      </c>
      <c r="D2284" s="1" t="s">
        <v>6582</v>
      </c>
      <c r="E2284" s="1" t="s">
        <v>3177</v>
      </c>
      <c r="F2284" s="1" t="s">
        <v>2845</v>
      </c>
      <c r="G2284" s="9">
        <v>43111</v>
      </c>
      <c r="H2284" s="1" t="s">
        <v>9806</v>
      </c>
      <c r="I2284" s="1" t="s">
        <v>2020</v>
      </c>
      <c r="J2284" s="1" t="s">
        <v>4513</v>
      </c>
      <c r="K2284" s="11">
        <v>5</v>
      </c>
    </row>
    <row r="2285" spans="1:11" x14ac:dyDescent="0.35">
      <c r="A2285" s="1" t="s">
        <v>10865</v>
      </c>
      <c r="B2285" s="1" t="s">
        <v>5177</v>
      </c>
      <c r="C2285" s="1" t="s">
        <v>5177</v>
      </c>
      <c r="D2285" s="1" t="s">
        <v>10672</v>
      </c>
      <c r="E2285" s="1" t="s">
        <v>1185</v>
      </c>
      <c r="F2285" s="1" t="s">
        <v>2902</v>
      </c>
      <c r="G2285" s="9">
        <v>41619</v>
      </c>
      <c r="H2285" s="1" t="s">
        <v>8871</v>
      </c>
      <c r="I2285" s="1" t="s">
        <v>7274</v>
      </c>
      <c r="J2285" s="1" t="s">
        <v>4147</v>
      </c>
      <c r="K2285" s="11">
        <v>5</v>
      </c>
    </row>
    <row r="2286" spans="1:11" x14ac:dyDescent="0.35">
      <c r="A2286" s="1" t="s">
        <v>11310</v>
      </c>
      <c r="B2286" s="1" t="s">
        <v>5177</v>
      </c>
      <c r="C2286" s="1" t="s">
        <v>5177</v>
      </c>
      <c r="D2286" s="1" t="s">
        <v>1185</v>
      </c>
      <c r="E2286" s="1" t="s">
        <v>1185</v>
      </c>
      <c r="F2286" s="1" t="s">
        <v>1185</v>
      </c>
      <c r="G2286" s="9">
        <v>42671</v>
      </c>
      <c r="H2286" s="1" t="s">
        <v>8871</v>
      </c>
      <c r="I2286" s="1" t="s">
        <v>10188</v>
      </c>
      <c r="J2286" s="1" t="s">
        <v>3261</v>
      </c>
      <c r="K2286" s="11">
        <v>5</v>
      </c>
    </row>
    <row r="2287" spans="1:11" x14ac:dyDescent="0.35">
      <c r="A2287" s="1" t="s">
        <v>8822</v>
      </c>
      <c r="B2287" s="1" t="s">
        <v>5177</v>
      </c>
      <c r="C2287" s="1" t="s">
        <v>5177</v>
      </c>
      <c r="D2287" s="1" t="s">
        <v>6582</v>
      </c>
      <c r="E2287" s="1" t="s">
        <v>3177</v>
      </c>
      <c r="F2287" s="1" t="s">
        <v>2845</v>
      </c>
      <c r="G2287" s="9">
        <v>42122</v>
      </c>
      <c r="H2287" s="1" t="s">
        <v>4609</v>
      </c>
      <c r="I2287" s="1" t="s">
        <v>2249</v>
      </c>
      <c r="J2287" s="1" t="s">
        <v>9496</v>
      </c>
      <c r="K2287" s="11">
        <v>5</v>
      </c>
    </row>
    <row r="2288" spans="1:11" x14ac:dyDescent="0.35">
      <c r="A2288" s="1" t="s">
        <v>7400</v>
      </c>
      <c r="B2288" s="1" t="s">
        <v>1574</v>
      </c>
      <c r="C2288" s="1" t="s">
        <v>4684</v>
      </c>
      <c r="D2288" s="1" t="s">
        <v>6582</v>
      </c>
      <c r="E2288" s="1" t="s">
        <v>10009</v>
      </c>
      <c r="F2288" s="1" t="s">
        <v>1078</v>
      </c>
      <c r="G2288" s="9">
        <v>43079</v>
      </c>
      <c r="H2288" s="1" t="s">
        <v>5516</v>
      </c>
      <c r="I2288" s="1" t="s">
        <v>7720</v>
      </c>
      <c r="J2288" s="1" t="s">
        <v>1885</v>
      </c>
      <c r="K2288" s="11">
        <v>5</v>
      </c>
    </row>
    <row r="2289" spans="1:11" x14ac:dyDescent="0.35">
      <c r="A2289" s="1" t="s">
        <v>7242</v>
      </c>
      <c r="B2289" s="1" t="s">
        <v>1574</v>
      </c>
      <c r="C2289" s="1" t="s">
        <v>7820</v>
      </c>
      <c r="D2289" s="1" t="s">
        <v>10211</v>
      </c>
      <c r="E2289" s="1" t="s">
        <v>4017</v>
      </c>
      <c r="F2289" s="1" t="s">
        <v>917</v>
      </c>
      <c r="G2289" s="9">
        <v>41710</v>
      </c>
      <c r="H2289" s="1" t="s">
        <v>8871</v>
      </c>
      <c r="I2289" s="1" t="s">
        <v>6358</v>
      </c>
      <c r="J2289" s="1" t="s">
        <v>7596</v>
      </c>
      <c r="K2289" s="11">
        <v>5</v>
      </c>
    </row>
    <row r="2290" spans="1:11" x14ac:dyDescent="0.35">
      <c r="A2290" s="1" t="s">
        <v>5073</v>
      </c>
      <c r="B2290" s="1" t="s">
        <v>1574</v>
      </c>
      <c r="C2290" s="1" t="s">
        <v>1967</v>
      </c>
      <c r="D2290" s="1" t="s">
        <v>5286</v>
      </c>
      <c r="E2290" s="1" t="s">
        <v>1185</v>
      </c>
      <c r="F2290" s="1" t="s">
        <v>6121</v>
      </c>
      <c r="G2290" s="9">
        <v>43153</v>
      </c>
      <c r="H2290" s="1" t="s">
        <v>4609</v>
      </c>
      <c r="I2290" s="1" t="s">
        <v>1308</v>
      </c>
      <c r="J2290" s="1" t="s">
        <v>8954</v>
      </c>
      <c r="K2290" s="11">
        <v>5</v>
      </c>
    </row>
    <row r="2291" spans="1:11" x14ac:dyDescent="0.35">
      <c r="A2291" s="1" t="s">
        <v>3142</v>
      </c>
      <c r="B2291" s="1" t="s">
        <v>5177</v>
      </c>
      <c r="C2291" s="1" t="s">
        <v>5177</v>
      </c>
      <c r="D2291" s="1" t="s">
        <v>6582</v>
      </c>
      <c r="E2291" s="1" t="s">
        <v>3177</v>
      </c>
      <c r="F2291" s="1" t="s">
        <v>1257</v>
      </c>
      <c r="G2291" s="9">
        <v>42804</v>
      </c>
      <c r="H2291" s="1" t="s">
        <v>8871</v>
      </c>
      <c r="I2291" s="1" t="s">
        <v>10127</v>
      </c>
      <c r="J2291" s="1" t="s">
        <v>2834</v>
      </c>
      <c r="K2291" s="11">
        <v>5</v>
      </c>
    </row>
    <row r="2292" spans="1:11" x14ac:dyDescent="0.35">
      <c r="A2292" s="1" t="s">
        <v>7568</v>
      </c>
      <c r="B2292" s="1" t="s">
        <v>1574</v>
      </c>
      <c r="C2292" s="1" t="s">
        <v>7820</v>
      </c>
      <c r="D2292" s="1" t="s">
        <v>6582</v>
      </c>
      <c r="E2292" s="1" t="s">
        <v>6282</v>
      </c>
      <c r="F2292" s="1" t="s">
        <v>1185</v>
      </c>
      <c r="G2292" s="9">
        <v>41720</v>
      </c>
      <c r="H2292" s="1" t="s">
        <v>5465</v>
      </c>
      <c r="I2292" s="1" t="s">
        <v>9829</v>
      </c>
      <c r="J2292" s="1" t="s">
        <v>7524</v>
      </c>
      <c r="K2292" s="11">
        <v>5</v>
      </c>
    </row>
    <row r="2293" spans="1:11" x14ac:dyDescent="0.35">
      <c r="A2293" s="1" t="s">
        <v>9288</v>
      </c>
      <c r="B2293" s="1" t="s">
        <v>5177</v>
      </c>
      <c r="C2293" s="1" t="s">
        <v>5177</v>
      </c>
      <c r="D2293" s="1" t="s">
        <v>1185</v>
      </c>
      <c r="E2293" s="1" t="s">
        <v>1185</v>
      </c>
      <c r="F2293" s="1" t="s">
        <v>1185</v>
      </c>
      <c r="G2293" s="9">
        <v>42249</v>
      </c>
      <c r="H2293" s="1" t="s">
        <v>8871</v>
      </c>
      <c r="I2293" s="1" t="s">
        <v>3293</v>
      </c>
      <c r="J2293" s="1" t="s">
        <v>3199</v>
      </c>
      <c r="K2293" s="11">
        <v>5</v>
      </c>
    </row>
    <row r="2294" spans="1:11" x14ac:dyDescent="0.35">
      <c r="A2294" s="1" t="s">
        <v>2614</v>
      </c>
      <c r="B2294" s="1" t="s">
        <v>1574</v>
      </c>
      <c r="C2294" s="1" t="s">
        <v>5579</v>
      </c>
      <c r="D2294" s="1" t="s">
        <v>10211</v>
      </c>
      <c r="E2294" s="1" t="s">
        <v>10425</v>
      </c>
      <c r="F2294" s="1" t="s">
        <v>5732</v>
      </c>
      <c r="G2294" s="9">
        <v>43155</v>
      </c>
      <c r="H2294" s="1" t="s">
        <v>8871</v>
      </c>
      <c r="I2294" s="1" t="s">
        <v>7635</v>
      </c>
      <c r="J2294" s="1" t="s">
        <v>6338</v>
      </c>
      <c r="K2294" s="11">
        <v>5</v>
      </c>
    </row>
    <row r="2295" spans="1:11" x14ac:dyDescent="0.35">
      <c r="A2295" s="1" t="s">
        <v>11579</v>
      </c>
      <c r="B2295" s="1" t="s">
        <v>9767</v>
      </c>
      <c r="C2295" s="1" t="s">
        <v>11578</v>
      </c>
      <c r="D2295" s="1" t="s">
        <v>11464</v>
      </c>
      <c r="E2295" s="1" t="s">
        <v>10330</v>
      </c>
      <c r="F2295" s="1" t="s">
        <v>1185</v>
      </c>
      <c r="G2295" s="9">
        <v>43459</v>
      </c>
      <c r="H2295" s="1" t="s">
        <v>8871</v>
      </c>
      <c r="I2295" s="1" t="s">
        <v>11580</v>
      </c>
      <c r="J2295" s="1" t="s">
        <v>11581</v>
      </c>
      <c r="K2295" s="10">
        <v>5</v>
      </c>
    </row>
    <row r="2296" spans="1:11" x14ac:dyDescent="0.35">
      <c r="A2296" s="1" t="s">
        <v>5896</v>
      </c>
      <c r="B2296" s="1" t="s">
        <v>5177</v>
      </c>
      <c r="C2296" s="1" t="s">
        <v>5177</v>
      </c>
      <c r="D2296" s="1" t="s">
        <v>6582</v>
      </c>
      <c r="E2296" s="1" t="s">
        <v>3177</v>
      </c>
      <c r="F2296" s="1" t="s">
        <v>2845</v>
      </c>
      <c r="G2296" s="9">
        <v>42342</v>
      </c>
      <c r="H2296" s="1" t="s">
        <v>8871</v>
      </c>
      <c r="I2296" s="1" t="s">
        <v>10844</v>
      </c>
      <c r="J2296" s="1" t="s">
        <v>998</v>
      </c>
      <c r="K2296" s="11">
        <v>5</v>
      </c>
    </row>
    <row r="2297" spans="1:11" x14ac:dyDescent="0.35">
      <c r="A2297" s="1" t="s">
        <v>778</v>
      </c>
      <c r="B2297" s="1" t="s">
        <v>5177</v>
      </c>
      <c r="C2297" s="1" t="s">
        <v>5177</v>
      </c>
      <c r="D2297" s="1" t="s">
        <v>11464</v>
      </c>
      <c r="E2297" s="1" t="s">
        <v>8320</v>
      </c>
      <c r="F2297" s="1" t="s">
        <v>12008</v>
      </c>
      <c r="G2297" s="9">
        <v>41264</v>
      </c>
      <c r="H2297" s="1" t="s">
        <v>8871</v>
      </c>
      <c r="I2297" s="1" t="s">
        <v>4496</v>
      </c>
      <c r="J2297" s="1" t="s">
        <v>2155</v>
      </c>
      <c r="K2297" s="11">
        <v>5</v>
      </c>
    </row>
    <row r="2298" spans="1:11" x14ac:dyDescent="0.35">
      <c r="A2298" s="1" t="s">
        <v>1694</v>
      </c>
      <c r="B2298" s="1" t="s">
        <v>5177</v>
      </c>
      <c r="C2298" s="1" t="s">
        <v>5177</v>
      </c>
      <c r="D2298" s="1" t="s">
        <v>6582</v>
      </c>
      <c r="E2298" s="1" t="s">
        <v>3177</v>
      </c>
      <c r="F2298" s="1" t="s">
        <v>2845</v>
      </c>
      <c r="G2298" s="9">
        <v>42511</v>
      </c>
      <c r="H2298" s="1" t="s">
        <v>4609</v>
      </c>
      <c r="I2298" s="1" t="s">
        <v>11229</v>
      </c>
      <c r="J2298" s="1" t="s">
        <v>5355</v>
      </c>
      <c r="K2298" s="11">
        <v>5</v>
      </c>
    </row>
    <row r="2299" spans="1:11" x14ac:dyDescent="0.35">
      <c r="A2299" s="1" t="s">
        <v>6739</v>
      </c>
      <c r="B2299" s="1" t="s">
        <v>9767</v>
      </c>
      <c r="C2299" s="1" t="s">
        <v>1967</v>
      </c>
      <c r="D2299" s="1" t="s">
        <v>6582</v>
      </c>
      <c r="E2299" s="1" t="s">
        <v>6282</v>
      </c>
      <c r="F2299" s="1" t="s">
        <v>6963</v>
      </c>
      <c r="G2299" s="9">
        <v>43067</v>
      </c>
      <c r="H2299" s="1" t="s">
        <v>5465</v>
      </c>
      <c r="I2299" s="1" t="s">
        <v>2892</v>
      </c>
      <c r="J2299" s="1" t="s">
        <v>8293</v>
      </c>
      <c r="K2299" s="11">
        <v>5</v>
      </c>
    </row>
    <row r="2300" spans="1:11" x14ac:dyDescent="0.35">
      <c r="A2300" s="1" t="s">
        <v>1971</v>
      </c>
      <c r="B2300" s="1" t="s">
        <v>9767</v>
      </c>
      <c r="C2300" s="1" t="s">
        <v>4684</v>
      </c>
      <c r="D2300" s="1" t="s">
        <v>6582</v>
      </c>
      <c r="E2300" s="1" t="s">
        <v>1185</v>
      </c>
      <c r="F2300" s="1" t="s">
        <v>1185</v>
      </c>
      <c r="G2300" s="9">
        <v>41702</v>
      </c>
      <c r="H2300" s="1" t="s">
        <v>5516</v>
      </c>
      <c r="I2300" s="1" t="s">
        <v>1197</v>
      </c>
      <c r="J2300" s="1" t="s">
        <v>1952</v>
      </c>
      <c r="K2300" s="11">
        <v>5</v>
      </c>
    </row>
    <row r="2301" spans="1:11" x14ac:dyDescent="0.35">
      <c r="A2301" s="1" t="s">
        <v>7813</v>
      </c>
      <c r="B2301" s="1" t="s">
        <v>9767</v>
      </c>
      <c r="C2301" s="1" t="s">
        <v>5579</v>
      </c>
      <c r="D2301" s="1" t="s">
        <v>10672</v>
      </c>
      <c r="E2301" s="1" t="s">
        <v>1185</v>
      </c>
      <c r="F2301" s="1" t="s">
        <v>2146</v>
      </c>
      <c r="G2301" s="9">
        <v>42841</v>
      </c>
      <c r="H2301" s="1" t="s">
        <v>4367</v>
      </c>
      <c r="I2301" s="1" t="s">
        <v>1418</v>
      </c>
      <c r="J2301" s="1" t="s">
        <v>1362</v>
      </c>
      <c r="K2301" s="11">
        <v>5</v>
      </c>
    </row>
    <row r="2302" spans="1:11" x14ac:dyDescent="0.35">
      <c r="A2302" s="1" t="s">
        <v>6448</v>
      </c>
      <c r="B2302" s="1" t="s">
        <v>1574</v>
      </c>
      <c r="C2302" s="1" t="s">
        <v>4684</v>
      </c>
      <c r="D2302" s="1" t="s">
        <v>6582</v>
      </c>
      <c r="E2302" s="1" t="s">
        <v>3177</v>
      </c>
      <c r="F2302" s="1" t="s">
        <v>2845</v>
      </c>
      <c r="G2302" s="9">
        <v>41588</v>
      </c>
      <c r="H2302" s="1" t="s">
        <v>5465</v>
      </c>
      <c r="I2302" s="1" t="s">
        <v>2131</v>
      </c>
      <c r="J2302" s="1" t="s">
        <v>8404</v>
      </c>
      <c r="K2302" s="11">
        <v>5</v>
      </c>
    </row>
    <row r="2303" spans="1:11" x14ac:dyDescent="0.35">
      <c r="A2303" s="1" t="s">
        <v>1464</v>
      </c>
      <c r="B2303" s="1" t="s">
        <v>1574</v>
      </c>
      <c r="C2303" s="1" t="s">
        <v>1967</v>
      </c>
      <c r="D2303" s="1" t="s">
        <v>6582</v>
      </c>
      <c r="E2303" s="1" t="s">
        <v>9518</v>
      </c>
      <c r="F2303" s="1" t="s">
        <v>8638</v>
      </c>
      <c r="G2303" s="9">
        <v>43382</v>
      </c>
      <c r="H2303" s="1" t="s">
        <v>6392</v>
      </c>
      <c r="I2303" s="1" t="s">
        <v>10900</v>
      </c>
      <c r="J2303" s="1" t="s">
        <v>1234</v>
      </c>
      <c r="K2303" s="11">
        <v>5</v>
      </c>
    </row>
    <row r="2304" spans="1:11" x14ac:dyDescent="0.35">
      <c r="A2304" s="1" t="s">
        <v>6042</v>
      </c>
      <c r="B2304" s="1" t="s">
        <v>5177</v>
      </c>
      <c r="C2304" s="1" t="s">
        <v>5177</v>
      </c>
      <c r="D2304" s="1" t="s">
        <v>6582</v>
      </c>
      <c r="E2304" s="1" t="s">
        <v>6420</v>
      </c>
      <c r="F2304" s="1" t="s">
        <v>9745</v>
      </c>
      <c r="G2304" s="9">
        <v>43040</v>
      </c>
      <c r="H2304" s="1" t="s">
        <v>8871</v>
      </c>
      <c r="I2304" s="1" t="s">
        <v>1120</v>
      </c>
      <c r="J2304" s="1" t="s">
        <v>3105</v>
      </c>
      <c r="K2304" s="11">
        <v>5</v>
      </c>
    </row>
    <row r="2305" spans="1:11" x14ac:dyDescent="0.35">
      <c r="A2305" s="1" t="s">
        <v>7723</v>
      </c>
      <c r="B2305" s="1" t="s">
        <v>1574</v>
      </c>
      <c r="C2305" s="1" t="s">
        <v>5579</v>
      </c>
      <c r="D2305" s="1" t="s">
        <v>6582</v>
      </c>
      <c r="E2305" s="1" t="s">
        <v>6282</v>
      </c>
      <c r="F2305" s="1" t="s">
        <v>6963</v>
      </c>
      <c r="G2305" s="9">
        <v>42657</v>
      </c>
      <c r="H2305" s="1" t="s">
        <v>6392</v>
      </c>
      <c r="I2305" s="1" t="s">
        <v>8610</v>
      </c>
      <c r="J2305" s="1" t="s">
        <v>2513</v>
      </c>
      <c r="K2305" s="11">
        <v>5</v>
      </c>
    </row>
    <row r="2306" spans="1:11" x14ac:dyDescent="0.35">
      <c r="A2306" s="1" t="s">
        <v>11993</v>
      </c>
      <c r="B2306" s="1" t="s">
        <v>9767</v>
      </c>
      <c r="C2306" s="1" t="s">
        <v>11625</v>
      </c>
      <c r="D2306" s="1" t="s">
        <v>8785</v>
      </c>
      <c r="E2306" s="1" t="s">
        <v>1185</v>
      </c>
      <c r="F2306" s="1" t="s">
        <v>8327</v>
      </c>
      <c r="G2306" s="9">
        <v>43545</v>
      </c>
      <c r="H2306" s="1" t="s">
        <v>4609</v>
      </c>
      <c r="I2306" s="1" t="s">
        <v>6326</v>
      </c>
      <c r="J2306" s="1" t="s">
        <v>11994</v>
      </c>
      <c r="K2306" s="10">
        <v>5</v>
      </c>
    </row>
    <row r="2307" spans="1:11" x14ac:dyDescent="0.35">
      <c r="A2307" s="1" t="s">
        <v>4338</v>
      </c>
      <c r="B2307" s="1" t="s">
        <v>1574</v>
      </c>
      <c r="C2307" s="1" t="s">
        <v>5579</v>
      </c>
      <c r="D2307" s="1" t="s">
        <v>10211</v>
      </c>
      <c r="E2307" s="1" t="s">
        <v>1185</v>
      </c>
      <c r="F2307" s="1" t="s">
        <v>9743</v>
      </c>
      <c r="G2307" s="9">
        <v>42324</v>
      </c>
      <c r="H2307" s="1" t="s">
        <v>11404</v>
      </c>
      <c r="I2307" s="1" t="s">
        <v>4098</v>
      </c>
      <c r="J2307" s="1" t="s">
        <v>3750</v>
      </c>
      <c r="K2307" s="11">
        <v>5</v>
      </c>
    </row>
    <row r="2308" spans="1:11" x14ac:dyDescent="0.35">
      <c r="A2308" s="1" t="s">
        <v>1881</v>
      </c>
      <c r="B2308" s="1" t="s">
        <v>5177</v>
      </c>
      <c r="C2308" s="1" t="s">
        <v>5177</v>
      </c>
      <c r="D2308" s="1" t="s">
        <v>1185</v>
      </c>
      <c r="E2308" s="1" t="s">
        <v>1185</v>
      </c>
      <c r="F2308" s="1" t="s">
        <v>1185</v>
      </c>
      <c r="G2308" s="9">
        <v>42951</v>
      </c>
      <c r="H2308" s="1" t="s">
        <v>8871</v>
      </c>
      <c r="I2308" s="1" t="s">
        <v>4336</v>
      </c>
      <c r="J2308" s="1" t="s">
        <v>2266</v>
      </c>
      <c r="K2308" s="11">
        <v>5</v>
      </c>
    </row>
    <row r="2309" spans="1:11" x14ac:dyDescent="0.35">
      <c r="A2309" s="1" t="s">
        <v>6083</v>
      </c>
      <c r="B2309" s="1" t="s">
        <v>5177</v>
      </c>
      <c r="C2309" s="1" t="s">
        <v>5177</v>
      </c>
      <c r="D2309" s="1" t="s">
        <v>1185</v>
      </c>
      <c r="E2309" s="1" t="s">
        <v>1185</v>
      </c>
      <c r="F2309" s="1" t="s">
        <v>1185</v>
      </c>
      <c r="G2309" s="9">
        <v>42693</v>
      </c>
      <c r="H2309" s="1" t="s">
        <v>5516</v>
      </c>
      <c r="I2309" s="1" t="s">
        <v>3945</v>
      </c>
      <c r="J2309" s="1" t="s">
        <v>1958</v>
      </c>
      <c r="K2309" s="11">
        <v>5</v>
      </c>
    </row>
    <row r="2310" spans="1:11" x14ac:dyDescent="0.35">
      <c r="A2310" s="1" t="s">
        <v>9063</v>
      </c>
      <c r="B2310" s="1" t="s">
        <v>1574</v>
      </c>
      <c r="C2310" s="1" t="s">
        <v>4684</v>
      </c>
      <c r="D2310" s="1" t="s">
        <v>10211</v>
      </c>
      <c r="E2310" s="1" t="s">
        <v>4017</v>
      </c>
      <c r="F2310" s="1" t="s">
        <v>2006</v>
      </c>
      <c r="G2310" s="9">
        <v>42472</v>
      </c>
      <c r="H2310" s="1" t="s">
        <v>8871</v>
      </c>
      <c r="I2310" s="1" t="s">
        <v>11297</v>
      </c>
      <c r="J2310" s="1" t="s">
        <v>4398</v>
      </c>
      <c r="K2310" s="11">
        <v>5</v>
      </c>
    </row>
    <row r="2311" spans="1:11" x14ac:dyDescent="0.35">
      <c r="A2311" s="1" t="s">
        <v>9146</v>
      </c>
      <c r="B2311" s="1" t="s">
        <v>5177</v>
      </c>
      <c r="C2311" s="1" t="s">
        <v>5177</v>
      </c>
      <c r="D2311" s="1" t="s">
        <v>6582</v>
      </c>
      <c r="E2311" s="1" t="s">
        <v>5145</v>
      </c>
      <c r="F2311" s="1" t="s">
        <v>6573</v>
      </c>
      <c r="G2311" s="9">
        <v>42566</v>
      </c>
      <c r="H2311" s="1" t="s">
        <v>5465</v>
      </c>
      <c r="I2311" s="1" t="s">
        <v>10900</v>
      </c>
      <c r="J2311" s="1" t="s">
        <v>4807</v>
      </c>
      <c r="K2311" s="11">
        <v>5</v>
      </c>
    </row>
    <row r="2312" spans="1:11" x14ac:dyDescent="0.35">
      <c r="A2312" s="1" t="s">
        <v>11883</v>
      </c>
      <c r="B2312" s="1" t="s">
        <v>5177</v>
      </c>
      <c r="C2312" s="1" t="s">
        <v>5177</v>
      </c>
      <c r="D2312" s="1" t="s">
        <v>1185</v>
      </c>
      <c r="E2312" s="1" t="s">
        <v>1185</v>
      </c>
      <c r="F2312" s="1" t="s">
        <v>1185</v>
      </c>
      <c r="G2312" s="9">
        <v>43488</v>
      </c>
      <c r="H2312" s="1" t="s">
        <v>7151</v>
      </c>
      <c r="I2312" s="1" t="s">
        <v>11884</v>
      </c>
      <c r="J2312" s="1" t="s">
        <v>11885</v>
      </c>
      <c r="K2312" s="10">
        <v>5</v>
      </c>
    </row>
    <row r="2313" spans="1:11" x14ac:dyDescent="0.35">
      <c r="A2313" s="1" t="s">
        <v>4018</v>
      </c>
      <c r="B2313" s="1" t="s">
        <v>5177</v>
      </c>
      <c r="C2313" s="1" t="s">
        <v>5177</v>
      </c>
      <c r="D2313" s="1" t="s">
        <v>6582</v>
      </c>
      <c r="E2313" s="1" t="s">
        <v>6420</v>
      </c>
      <c r="F2313" s="1" t="s">
        <v>8429</v>
      </c>
      <c r="G2313" s="9">
        <v>40913</v>
      </c>
      <c r="H2313" s="1" t="s">
        <v>5465</v>
      </c>
      <c r="I2313" s="1" t="s">
        <v>2335</v>
      </c>
      <c r="J2313" s="1" t="s">
        <v>2940</v>
      </c>
      <c r="K2313" s="11">
        <v>5</v>
      </c>
    </row>
    <row r="2314" spans="1:11" x14ac:dyDescent="0.35">
      <c r="A2314" s="1" t="s">
        <v>6375</v>
      </c>
      <c r="B2314" s="1" t="s">
        <v>5177</v>
      </c>
      <c r="C2314" s="1" t="s">
        <v>5177</v>
      </c>
      <c r="D2314" s="1" t="s">
        <v>6582</v>
      </c>
      <c r="E2314" s="1" t="s">
        <v>6420</v>
      </c>
      <c r="F2314" s="1" t="s">
        <v>9745</v>
      </c>
      <c r="G2314" s="9">
        <v>42403</v>
      </c>
      <c r="H2314" s="1" t="s">
        <v>4367</v>
      </c>
      <c r="I2314" s="1" t="s">
        <v>5096</v>
      </c>
      <c r="J2314" s="1" t="s">
        <v>6198</v>
      </c>
      <c r="K2314" s="11">
        <v>5</v>
      </c>
    </row>
    <row r="2315" spans="1:11" x14ac:dyDescent="0.35">
      <c r="A2315" s="1" t="s">
        <v>8594</v>
      </c>
      <c r="B2315" s="1" t="s">
        <v>5177</v>
      </c>
      <c r="C2315" s="1" t="s">
        <v>5177</v>
      </c>
      <c r="D2315" s="1" t="s">
        <v>1185</v>
      </c>
      <c r="E2315" s="1" t="s">
        <v>1185</v>
      </c>
      <c r="F2315" s="1" t="s">
        <v>1185</v>
      </c>
      <c r="G2315" s="9">
        <v>42939</v>
      </c>
      <c r="H2315" s="1" t="s">
        <v>9806</v>
      </c>
      <c r="I2315" s="1" t="s">
        <v>9934</v>
      </c>
      <c r="J2315" s="1" t="s">
        <v>9234</v>
      </c>
      <c r="K2315" s="11">
        <v>5</v>
      </c>
    </row>
    <row r="2316" spans="1:11" x14ac:dyDescent="0.35">
      <c r="A2316" s="1" t="s">
        <v>8486</v>
      </c>
      <c r="B2316" s="1" t="s">
        <v>5177</v>
      </c>
      <c r="C2316" s="1" t="s">
        <v>5177</v>
      </c>
      <c r="D2316" s="1" t="s">
        <v>1185</v>
      </c>
      <c r="E2316" s="1" t="s">
        <v>1185</v>
      </c>
      <c r="F2316" s="1" t="s">
        <v>1185</v>
      </c>
      <c r="G2316" s="9">
        <v>42939</v>
      </c>
      <c r="H2316" s="1" t="s">
        <v>5465</v>
      </c>
      <c r="I2316" s="1" t="s">
        <v>2553</v>
      </c>
      <c r="J2316" s="1" t="s">
        <v>1632</v>
      </c>
      <c r="K2316" s="11">
        <v>5</v>
      </c>
    </row>
    <row r="2317" spans="1:11" x14ac:dyDescent="0.35">
      <c r="A2317" s="1" t="s">
        <v>7148</v>
      </c>
      <c r="B2317" s="1" t="s">
        <v>5177</v>
      </c>
      <c r="C2317" s="1" t="s">
        <v>5177</v>
      </c>
      <c r="D2317" s="1" t="s">
        <v>6582</v>
      </c>
      <c r="E2317" s="1" t="s">
        <v>3177</v>
      </c>
      <c r="F2317" s="1" t="s">
        <v>2845</v>
      </c>
      <c r="G2317" s="9">
        <v>42081</v>
      </c>
      <c r="H2317" s="1" t="s">
        <v>4609</v>
      </c>
      <c r="I2317" s="1" t="s">
        <v>1453</v>
      </c>
      <c r="J2317" s="1" t="s">
        <v>8265</v>
      </c>
      <c r="K2317" s="11">
        <v>5</v>
      </c>
    </row>
    <row r="2318" spans="1:11" x14ac:dyDescent="0.35">
      <c r="A2318" s="1" t="s">
        <v>11713</v>
      </c>
      <c r="B2318" s="1" t="s">
        <v>1574</v>
      </c>
      <c r="C2318" s="1" t="s">
        <v>5177</v>
      </c>
      <c r="D2318" s="1" t="s">
        <v>6582</v>
      </c>
      <c r="E2318" s="1" t="s">
        <v>3177</v>
      </c>
      <c r="F2318" s="1" t="s">
        <v>2845</v>
      </c>
      <c r="G2318" s="9">
        <v>43546</v>
      </c>
      <c r="H2318" s="1" t="s">
        <v>8871</v>
      </c>
      <c r="I2318" s="1" t="s">
        <v>11714</v>
      </c>
      <c r="J2318" s="1" t="s">
        <v>11715</v>
      </c>
      <c r="K2318" s="10">
        <v>5</v>
      </c>
    </row>
    <row r="2319" spans="1:11" x14ac:dyDescent="0.35">
      <c r="A2319" s="1" t="s">
        <v>5754</v>
      </c>
      <c r="B2319" s="1" t="s">
        <v>5177</v>
      </c>
      <c r="C2319" s="1" t="s">
        <v>5177</v>
      </c>
      <c r="D2319" s="1" t="s">
        <v>11464</v>
      </c>
      <c r="E2319" s="1" t="s">
        <v>8520</v>
      </c>
      <c r="F2319" s="1" t="s">
        <v>1185</v>
      </c>
      <c r="G2319" s="9">
        <v>42812</v>
      </c>
      <c r="H2319" s="1" t="s">
        <v>6392</v>
      </c>
      <c r="I2319" s="1" t="s">
        <v>1147</v>
      </c>
      <c r="J2319" s="1" t="s">
        <v>4409</v>
      </c>
      <c r="K2319" s="11">
        <v>5</v>
      </c>
    </row>
    <row r="2320" spans="1:11" x14ac:dyDescent="0.35">
      <c r="A2320" s="1" t="s">
        <v>9388</v>
      </c>
      <c r="B2320" s="1" t="s">
        <v>9767</v>
      </c>
      <c r="C2320" s="1" t="s">
        <v>7820</v>
      </c>
      <c r="D2320" s="1" t="s">
        <v>7055</v>
      </c>
      <c r="E2320" s="1" t="s">
        <v>1185</v>
      </c>
      <c r="F2320" s="1" t="s">
        <v>5982</v>
      </c>
      <c r="G2320" s="9">
        <v>43206</v>
      </c>
      <c r="H2320" s="1" t="s">
        <v>8871</v>
      </c>
      <c r="I2320" s="1" t="s">
        <v>4856</v>
      </c>
      <c r="J2320" s="1" t="s">
        <v>8094</v>
      </c>
      <c r="K2320" s="11">
        <v>5</v>
      </c>
    </row>
    <row r="2321" spans="1:11" x14ac:dyDescent="0.35">
      <c r="A2321" s="1" t="s">
        <v>6444</v>
      </c>
      <c r="B2321" s="1" t="s">
        <v>9767</v>
      </c>
      <c r="C2321" s="1" t="s">
        <v>5177</v>
      </c>
      <c r="D2321" s="1" t="s">
        <v>6582</v>
      </c>
      <c r="E2321" s="1" t="s">
        <v>6420</v>
      </c>
      <c r="F2321" s="1" t="s">
        <v>6196</v>
      </c>
      <c r="G2321" s="9">
        <v>41574</v>
      </c>
      <c r="H2321" s="1" t="s">
        <v>8871</v>
      </c>
      <c r="I2321" s="1" t="s">
        <v>4091</v>
      </c>
      <c r="J2321" s="1" t="s">
        <v>6703</v>
      </c>
      <c r="K2321" s="11">
        <v>5</v>
      </c>
    </row>
    <row r="2322" spans="1:11" x14ac:dyDescent="0.35">
      <c r="A2322" s="1" t="s">
        <v>9536</v>
      </c>
      <c r="B2322" s="1" t="s">
        <v>9767</v>
      </c>
      <c r="C2322" s="1" t="s">
        <v>5579</v>
      </c>
      <c r="D2322" s="1" t="s">
        <v>6582</v>
      </c>
      <c r="E2322" s="1" t="s">
        <v>3177</v>
      </c>
      <c r="F2322" s="1" t="s">
        <v>2845</v>
      </c>
      <c r="G2322" s="9">
        <v>42720</v>
      </c>
      <c r="H2322" s="1" t="s">
        <v>1831</v>
      </c>
      <c r="I2322" s="1" t="s">
        <v>1730</v>
      </c>
      <c r="J2322" s="1" t="s">
        <v>1876</v>
      </c>
      <c r="K2322" s="11">
        <v>5</v>
      </c>
    </row>
    <row r="2323" spans="1:11" x14ac:dyDescent="0.35">
      <c r="A2323" s="1" t="s">
        <v>1284</v>
      </c>
      <c r="B2323" s="1" t="s">
        <v>5177</v>
      </c>
      <c r="C2323" s="1" t="s">
        <v>5177</v>
      </c>
      <c r="D2323" s="1" t="s">
        <v>6582</v>
      </c>
      <c r="E2323" s="1" t="s">
        <v>6420</v>
      </c>
      <c r="F2323" s="1" t="s">
        <v>6196</v>
      </c>
      <c r="G2323" s="9">
        <v>42745</v>
      </c>
      <c r="H2323" s="1" t="s">
        <v>4367</v>
      </c>
      <c r="I2323" s="1" t="s">
        <v>9054</v>
      </c>
      <c r="J2323" s="1" t="s">
        <v>9707</v>
      </c>
      <c r="K2323" s="11">
        <v>5</v>
      </c>
    </row>
    <row r="2324" spans="1:11" x14ac:dyDescent="0.35">
      <c r="A2324" s="1" t="s">
        <v>627</v>
      </c>
      <c r="B2324" s="1" t="s">
        <v>9767</v>
      </c>
      <c r="C2324" s="1" t="s">
        <v>5579</v>
      </c>
      <c r="D2324" s="1" t="s">
        <v>10211</v>
      </c>
      <c r="E2324" s="1" t="s">
        <v>10425</v>
      </c>
      <c r="F2324" s="1" t="s">
        <v>6927</v>
      </c>
      <c r="G2324" s="9">
        <v>42878</v>
      </c>
      <c r="H2324" s="1" t="s">
        <v>8871</v>
      </c>
      <c r="I2324" s="1" t="s">
        <v>4156</v>
      </c>
      <c r="J2324" s="1" t="s">
        <v>6710</v>
      </c>
      <c r="K2324" s="11">
        <v>5</v>
      </c>
    </row>
    <row r="2325" spans="1:11" x14ac:dyDescent="0.35">
      <c r="A2325" s="1" t="s">
        <v>2054</v>
      </c>
      <c r="B2325" s="1" t="s">
        <v>5177</v>
      </c>
      <c r="C2325" s="1" t="s">
        <v>5177</v>
      </c>
      <c r="D2325" s="1" t="s">
        <v>1185</v>
      </c>
      <c r="E2325" s="1" t="s">
        <v>1185</v>
      </c>
      <c r="F2325" s="1" t="s">
        <v>1185</v>
      </c>
      <c r="G2325" s="9">
        <v>42934</v>
      </c>
      <c r="H2325" s="1" t="s">
        <v>4609</v>
      </c>
      <c r="I2325" s="1" t="s">
        <v>9531</v>
      </c>
      <c r="J2325" s="1" t="s">
        <v>5182</v>
      </c>
      <c r="K2325" s="11">
        <v>5</v>
      </c>
    </row>
    <row r="2326" spans="1:11" x14ac:dyDescent="0.35">
      <c r="A2326" s="1" t="s">
        <v>5317</v>
      </c>
      <c r="B2326" s="1" t="s">
        <v>9767</v>
      </c>
      <c r="C2326" s="1" t="s">
        <v>5579</v>
      </c>
      <c r="D2326" s="1" t="s">
        <v>6582</v>
      </c>
      <c r="E2326" s="1" t="s">
        <v>1185</v>
      </c>
      <c r="F2326" s="1" t="s">
        <v>1185</v>
      </c>
      <c r="G2326" s="9">
        <v>42017</v>
      </c>
      <c r="H2326" s="1" t="s">
        <v>7613</v>
      </c>
      <c r="I2326" s="1" t="s">
        <v>877</v>
      </c>
      <c r="J2326" s="1" t="s">
        <v>6805</v>
      </c>
      <c r="K2326" s="11">
        <v>5</v>
      </c>
    </row>
    <row r="2327" spans="1:11" x14ac:dyDescent="0.35">
      <c r="A2327" s="1" t="s">
        <v>5873</v>
      </c>
      <c r="B2327" s="1" t="s">
        <v>1574</v>
      </c>
      <c r="C2327" s="1" t="s">
        <v>7820</v>
      </c>
      <c r="D2327" s="1" t="s">
        <v>11464</v>
      </c>
      <c r="E2327" s="1" t="s">
        <v>3097</v>
      </c>
      <c r="F2327" s="1" t="s">
        <v>6906</v>
      </c>
      <c r="G2327" s="9">
        <v>40613</v>
      </c>
      <c r="H2327" s="1" t="s">
        <v>8871</v>
      </c>
      <c r="I2327" s="1" t="s">
        <v>2254</v>
      </c>
      <c r="J2327" s="1" t="s">
        <v>1368</v>
      </c>
      <c r="K2327" s="11">
        <v>5</v>
      </c>
    </row>
    <row r="2328" spans="1:11" x14ac:dyDescent="0.35">
      <c r="A2328" s="1" t="s">
        <v>644</v>
      </c>
      <c r="B2328" s="1" t="s">
        <v>5177</v>
      </c>
      <c r="C2328" s="1" t="s">
        <v>5177</v>
      </c>
      <c r="D2328" s="1" t="s">
        <v>11464</v>
      </c>
      <c r="E2328" s="1" t="s">
        <v>739</v>
      </c>
      <c r="F2328" s="1" t="s">
        <v>11386</v>
      </c>
      <c r="G2328" s="9">
        <v>41469</v>
      </c>
      <c r="H2328" s="1" t="s">
        <v>8871</v>
      </c>
      <c r="I2328" s="1" t="s">
        <v>41</v>
      </c>
      <c r="J2328" s="1" t="s">
        <v>11308</v>
      </c>
      <c r="K2328" s="11">
        <v>5</v>
      </c>
    </row>
    <row r="2329" spans="1:11" x14ac:dyDescent="0.35">
      <c r="A2329" s="1" t="s">
        <v>6717</v>
      </c>
      <c r="B2329" s="1" t="s">
        <v>1574</v>
      </c>
      <c r="C2329" s="1" t="s">
        <v>5579</v>
      </c>
      <c r="D2329" s="1" t="s">
        <v>6582</v>
      </c>
      <c r="E2329" s="1" t="s">
        <v>5145</v>
      </c>
      <c r="F2329" s="1" t="s">
        <v>10055</v>
      </c>
      <c r="G2329" s="9">
        <v>41597</v>
      </c>
      <c r="H2329" s="1" t="s">
        <v>8871</v>
      </c>
      <c r="I2329" s="1" t="s">
        <v>2884</v>
      </c>
      <c r="J2329" s="1" t="s">
        <v>7084</v>
      </c>
      <c r="K2329" s="11">
        <v>5</v>
      </c>
    </row>
    <row r="2330" spans="1:11" x14ac:dyDescent="0.35">
      <c r="A2330" s="1" t="s">
        <v>10818</v>
      </c>
      <c r="B2330" s="1" t="s">
        <v>1574</v>
      </c>
      <c r="C2330" s="1" t="s">
        <v>5579</v>
      </c>
      <c r="D2330" s="1" t="s">
        <v>8785</v>
      </c>
      <c r="E2330" s="1" t="s">
        <v>10910</v>
      </c>
      <c r="F2330" s="1" t="s">
        <v>6452</v>
      </c>
      <c r="G2330" s="9">
        <v>42317</v>
      </c>
      <c r="H2330" s="1" t="s">
        <v>8871</v>
      </c>
      <c r="I2330" s="1" t="s">
        <v>6020</v>
      </c>
      <c r="J2330" s="1" t="s">
        <v>759</v>
      </c>
      <c r="K2330" s="11">
        <v>5</v>
      </c>
    </row>
    <row r="2331" spans="1:11" x14ac:dyDescent="0.35">
      <c r="A2331" s="1" t="s">
        <v>10985</v>
      </c>
      <c r="B2331" s="1" t="s">
        <v>5177</v>
      </c>
      <c r="C2331" s="1" t="s">
        <v>5177</v>
      </c>
      <c r="D2331" s="1" t="s">
        <v>6582</v>
      </c>
      <c r="E2331" s="1" t="s">
        <v>3177</v>
      </c>
      <c r="F2331" s="1" t="s">
        <v>2845</v>
      </c>
      <c r="G2331" s="9">
        <v>41275</v>
      </c>
      <c r="H2331" s="1" t="s">
        <v>8871</v>
      </c>
      <c r="I2331" s="1" t="s">
        <v>4167</v>
      </c>
      <c r="J2331" s="1" t="s">
        <v>7722</v>
      </c>
      <c r="K2331" s="11">
        <v>5</v>
      </c>
    </row>
    <row r="2332" spans="1:11" x14ac:dyDescent="0.35">
      <c r="A2332" s="1" t="s">
        <v>11289</v>
      </c>
      <c r="B2332" s="1" t="s">
        <v>1574</v>
      </c>
      <c r="C2332" s="1" t="s">
        <v>4684</v>
      </c>
      <c r="D2332" s="1" t="s">
        <v>6582</v>
      </c>
      <c r="E2332" s="1" t="s">
        <v>5145</v>
      </c>
      <c r="F2332" s="1" t="s">
        <v>3794</v>
      </c>
      <c r="G2332" s="9">
        <v>43193</v>
      </c>
      <c r="H2332" s="1" t="s">
        <v>6392</v>
      </c>
      <c r="I2332" s="1" t="s">
        <v>6277</v>
      </c>
      <c r="J2332" s="1" t="s">
        <v>2121</v>
      </c>
      <c r="K2332" s="11">
        <v>5</v>
      </c>
    </row>
    <row r="2333" spans="1:11" x14ac:dyDescent="0.35">
      <c r="A2333" s="1" t="s">
        <v>10648</v>
      </c>
      <c r="B2333" s="1" t="s">
        <v>1574</v>
      </c>
      <c r="C2333" s="1" t="s">
        <v>4684</v>
      </c>
      <c r="D2333" s="1" t="s">
        <v>1185</v>
      </c>
      <c r="E2333" s="1" t="s">
        <v>1185</v>
      </c>
      <c r="F2333" s="1" t="s">
        <v>1185</v>
      </c>
      <c r="G2333" s="9">
        <v>42410</v>
      </c>
      <c r="H2333" s="1" t="s">
        <v>6392</v>
      </c>
      <c r="I2333" s="1" t="s">
        <v>1</v>
      </c>
      <c r="J2333" s="1" t="s">
        <v>7701</v>
      </c>
      <c r="K2333" s="11">
        <v>5</v>
      </c>
    </row>
    <row r="2334" spans="1:11" x14ac:dyDescent="0.35">
      <c r="A2334" s="1" t="s">
        <v>11354</v>
      </c>
      <c r="B2334" s="1" t="s">
        <v>1574</v>
      </c>
      <c r="C2334" s="1" t="s">
        <v>5177</v>
      </c>
      <c r="D2334" s="1" t="s">
        <v>6582</v>
      </c>
      <c r="E2334" s="1" t="s">
        <v>3177</v>
      </c>
      <c r="F2334" s="1" t="s">
        <v>2845</v>
      </c>
      <c r="G2334" s="9">
        <v>41327</v>
      </c>
      <c r="H2334" s="1" t="s">
        <v>5465</v>
      </c>
      <c r="I2334" s="1" t="s">
        <v>4438</v>
      </c>
      <c r="J2334" s="1" t="s">
        <v>8443</v>
      </c>
      <c r="K2334" s="11">
        <v>5</v>
      </c>
    </row>
    <row r="2335" spans="1:11" x14ac:dyDescent="0.35">
      <c r="A2335" s="1" t="s">
        <v>6470</v>
      </c>
      <c r="B2335" s="1" t="s">
        <v>5177</v>
      </c>
      <c r="C2335" s="1" t="s">
        <v>5177</v>
      </c>
      <c r="D2335" s="1" t="s">
        <v>1188</v>
      </c>
      <c r="E2335" s="1" t="s">
        <v>1185</v>
      </c>
      <c r="F2335" s="1" t="s">
        <v>11216</v>
      </c>
      <c r="G2335" s="9">
        <v>41607</v>
      </c>
      <c r="H2335" s="1" t="s">
        <v>8871</v>
      </c>
      <c r="I2335" s="1" t="s">
        <v>8106</v>
      </c>
      <c r="J2335" s="1" t="s">
        <v>40</v>
      </c>
      <c r="K2335" s="11">
        <v>5</v>
      </c>
    </row>
    <row r="2336" spans="1:11" x14ac:dyDescent="0.35">
      <c r="A2336" s="1" t="s">
        <v>12027</v>
      </c>
      <c r="B2336" s="1" t="s">
        <v>5177</v>
      </c>
      <c r="C2336" s="1" t="s">
        <v>5177</v>
      </c>
      <c r="D2336" s="1" t="s">
        <v>6582</v>
      </c>
      <c r="E2336" s="1" t="s">
        <v>6282</v>
      </c>
      <c r="F2336" s="1" t="s">
        <v>6963</v>
      </c>
      <c r="G2336" s="9">
        <v>43468</v>
      </c>
      <c r="H2336" s="1" t="s">
        <v>6896</v>
      </c>
      <c r="I2336" s="1" t="s">
        <v>11898</v>
      </c>
      <c r="J2336" s="1" t="s">
        <v>11899</v>
      </c>
      <c r="K2336" s="10">
        <v>5</v>
      </c>
    </row>
    <row r="2337" spans="1:11" x14ac:dyDescent="0.35">
      <c r="A2337" s="1" t="s">
        <v>11858</v>
      </c>
      <c r="B2337" s="1" t="s">
        <v>1574</v>
      </c>
      <c r="C2337" s="1" t="s">
        <v>5177</v>
      </c>
      <c r="D2337" s="1" t="s">
        <v>10211</v>
      </c>
      <c r="E2337" s="1" t="s">
        <v>1185</v>
      </c>
      <c r="F2337" s="1" t="s">
        <v>11857</v>
      </c>
      <c r="G2337" s="9">
        <v>43502</v>
      </c>
      <c r="H2337" s="1" t="s">
        <v>5452</v>
      </c>
      <c r="I2337" s="1" t="s">
        <v>11859</v>
      </c>
      <c r="J2337" s="1" t="s">
        <v>11860</v>
      </c>
      <c r="K2337" s="10">
        <v>5</v>
      </c>
    </row>
    <row r="2338" spans="1:11" x14ac:dyDescent="0.35">
      <c r="A2338" s="1" t="s">
        <v>5503</v>
      </c>
      <c r="B2338" s="1" t="s">
        <v>9767</v>
      </c>
      <c r="C2338" s="1" t="s">
        <v>4684</v>
      </c>
      <c r="D2338" s="1" t="s">
        <v>6582</v>
      </c>
      <c r="E2338" s="1" t="s">
        <v>6420</v>
      </c>
      <c r="F2338" s="1" t="s">
        <v>3806</v>
      </c>
      <c r="G2338" s="9">
        <v>42347</v>
      </c>
      <c r="H2338" s="1" t="s">
        <v>5465</v>
      </c>
      <c r="I2338" s="1" t="s">
        <v>6633</v>
      </c>
      <c r="J2338" s="1" t="s">
        <v>5604</v>
      </c>
      <c r="K2338" s="11">
        <v>5</v>
      </c>
    </row>
    <row r="2339" spans="1:11" x14ac:dyDescent="0.35">
      <c r="A2339" s="1" t="s">
        <v>5417</v>
      </c>
      <c r="B2339" s="1" t="s">
        <v>5177</v>
      </c>
      <c r="C2339" s="1" t="s">
        <v>5177</v>
      </c>
      <c r="D2339" s="1" t="s">
        <v>1185</v>
      </c>
      <c r="E2339" s="1" t="s">
        <v>1185</v>
      </c>
      <c r="F2339" s="1" t="s">
        <v>1185</v>
      </c>
      <c r="G2339" s="9">
        <v>42582</v>
      </c>
      <c r="H2339" s="1" t="s">
        <v>8871</v>
      </c>
      <c r="I2339" s="1" t="s">
        <v>5137</v>
      </c>
      <c r="J2339" s="1" t="s">
        <v>7640</v>
      </c>
      <c r="K2339" s="11">
        <v>5</v>
      </c>
    </row>
    <row r="2340" spans="1:11" x14ac:dyDescent="0.35">
      <c r="A2340" s="1" t="s">
        <v>6146</v>
      </c>
      <c r="B2340" s="1" t="s">
        <v>1574</v>
      </c>
      <c r="C2340" s="1" t="s">
        <v>5579</v>
      </c>
      <c r="D2340" s="1" t="s">
        <v>11464</v>
      </c>
      <c r="E2340" s="1" t="s">
        <v>3328</v>
      </c>
      <c r="F2340" s="1" t="s">
        <v>5124</v>
      </c>
      <c r="G2340" s="9">
        <v>43079</v>
      </c>
      <c r="H2340" s="1" t="s">
        <v>8871</v>
      </c>
      <c r="I2340" s="1" t="s">
        <v>6471</v>
      </c>
      <c r="J2340" s="1" t="s">
        <v>5826</v>
      </c>
      <c r="K2340" s="11">
        <v>5</v>
      </c>
    </row>
    <row r="2341" spans="1:11" x14ac:dyDescent="0.35">
      <c r="A2341" s="1" t="s">
        <v>6292</v>
      </c>
      <c r="B2341" s="1" t="s">
        <v>5177</v>
      </c>
      <c r="C2341" s="1" t="s">
        <v>5177</v>
      </c>
      <c r="D2341" s="1" t="s">
        <v>1185</v>
      </c>
      <c r="E2341" s="1" t="s">
        <v>1185</v>
      </c>
      <c r="F2341" s="1" t="s">
        <v>1185</v>
      </c>
      <c r="G2341" s="9">
        <v>42480</v>
      </c>
      <c r="H2341" s="1" t="s">
        <v>8871</v>
      </c>
      <c r="I2341" s="1" t="s">
        <v>1264</v>
      </c>
      <c r="J2341" s="1" t="s">
        <v>6058</v>
      </c>
      <c r="K2341" s="11">
        <v>5</v>
      </c>
    </row>
    <row r="2342" spans="1:11" x14ac:dyDescent="0.35">
      <c r="A2342" s="1" t="s">
        <v>7035</v>
      </c>
      <c r="B2342" s="1" t="s">
        <v>5177</v>
      </c>
      <c r="C2342" s="1" t="s">
        <v>5177</v>
      </c>
      <c r="D2342" s="1" t="s">
        <v>6582</v>
      </c>
      <c r="E2342" s="1" t="s">
        <v>6282</v>
      </c>
      <c r="F2342" s="1" t="s">
        <v>7726</v>
      </c>
      <c r="G2342" s="9">
        <v>43313</v>
      </c>
      <c r="H2342" s="1" t="s">
        <v>8871</v>
      </c>
      <c r="I2342" s="1" t="s">
        <v>1267</v>
      </c>
      <c r="J2342" s="1" t="s">
        <v>11394</v>
      </c>
      <c r="K2342" s="11">
        <v>5</v>
      </c>
    </row>
    <row r="2343" spans="1:11" x14ac:dyDescent="0.35">
      <c r="A2343" s="1" t="s">
        <v>11370</v>
      </c>
      <c r="B2343" s="1" t="s">
        <v>1574</v>
      </c>
      <c r="C2343" s="1" t="s">
        <v>5579</v>
      </c>
      <c r="D2343" s="1" t="s">
        <v>6582</v>
      </c>
      <c r="E2343" s="1" t="s">
        <v>6420</v>
      </c>
      <c r="F2343" s="1" t="s">
        <v>9745</v>
      </c>
      <c r="G2343" s="9">
        <v>42321</v>
      </c>
      <c r="H2343" s="1" t="s">
        <v>8871</v>
      </c>
      <c r="I2343" s="1" t="s">
        <v>590</v>
      </c>
      <c r="J2343" s="1" t="s">
        <v>1755</v>
      </c>
      <c r="K2343" s="11">
        <v>5</v>
      </c>
    </row>
    <row r="2344" spans="1:11" x14ac:dyDescent="0.35">
      <c r="A2344" s="1" t="s">
        <v>4625</v>
      </c>
      <c r="B2344" s="1" t="s">
        <v>5177</v>
      </c>
      <c r="C2344" s="1" t="s">
        <v>5177</v>
      </c>
      <c r="D2344" s="1" t="s">
        <v>1185</v>
      </c>
      <c r="E2344" s="1" t="s">
        <v>1185</v>
      </c>
      <c r="F2344" s="1" t="s">
        <v>1185</v>
      </c>
      <c r="G2344" s="9">
        <v>42060</v>
      </c>
      <c r="H2344" s="1" t="s">
        <v>8871</v>
      </c>
      <c r="I2344" s="1" t="s">
        <v>10312</v>
      </c>
      <c r="J2344" s="1" t="s">
        <v>10615</v>
      </c>
      <c r="K2344" s="11">
        <v>5</v>
      </c>
    </row>
    <row r="2345" spans="1:11" x14ac:dyDescent="0.35">
      <c r="A2345" s="1" t="s">
        <v>5663</v>
      </c>
      <c r="B2345" s="1" t="s">
        <v>1574</v>
      </c>
      <c r="C2345" s="1" t="s">
        <v>5579</v>
      </c>
      <c r="D2345" s="1" t="s">
        <v>6582</v>
      </c>
      <c r="E2345" s="1" t="s">
        <v>6282</v>
      </c>
      <c r="F2345" s="1" t="s">
        <v>6963</v>
      </c>
      <c r="G2345" s="9">
        <v>41289</v>
      </c>
      <c r="H2345" s="1" t="s">
        <v>8871</v>
      </c>
      <c r="I2345" s="1" t="s">
        <v>8481</v>
      </c>
      <c r="J2345" s="1" t="s">
        <v>10232</v>
      </c>
      <c r="K2345" s="11">
        <v>5</v>
      </c>
    </row>
    <row r="2346" spans="1:11" x14ac:dyDescent="0.35">
      <c r="A2346" s="1" t="s">
        <v>10512</v>
      </c>
      <c r="B2346" s="1" t="s">
        <v>5177</v>
      </c>
      <c r="C2346" s="1" t="s">
        <v>5177</v>
      </c>
      <c r="D2346" s="1" t="s">
        <v>6582</v>
      </c>
      <c r="E2346" s="1" t="s">
        <v>5145</v>
      </c>
      <c r="F2346" s="1" t="s">
        <v>9944</v>
      </c>
      <c r="G2346" s="9">
        <v>42985</v>
      </c>
      <c r="H2346" s="1" t="s">
        <v>4609</v>
      </c>
      <c r="I2346" s="1" t="s">
        <v>4951</v>
      </c>
      <c r="J2346" s="1" t="s">
        <v>5170</v>
      </c>
      <c r="K2346" s="11">
        <v>5</v>
      </c>
    </row>
    <row r="2347" spans="1:11" x14ac:dyDescent="0.35">
      <c r="A2347" s="1" t="s">
        <v>49</v>
      </c>
      <c r="B2347" s="1" t="s">
        <v>1574</v>
      </c>
      <c r="C2347" s="1" t="s">
        <v>7820</v>
      </c>
      <c r="D2347" s="1" t="s">
        <v>6582</v>
      </c>
      <c r="E2347" s="1" t="s">
        <v>3177</v>
      </c>
      <c r="F2347" s="1" t="s">
        <v>2845</v>
      </c>
      <c r="G2347" s="9">
        <v>41432</v>
      </c>
      <c r="H2347" s="1" t="s">
        <v>8871</v>
      </c>
      <c r="I2347" s="1" t="s">
        <v>962</v>
      </c>
      <c r="J2347" s="1" t="s">
        <v>2236</v>
      </c>
      <c r="K2347" s="11">
        <v>5</v>
      </c>
    </row>
    <row r="2348" spans="1:11" x14ac:dyDescent="0.35">
      <c r="A2348" s="1" t="s">
        <v>5486</v>
      </c>
      <c r="B2348" s="1" t="s">
        <v>5177</v>
      </c>
      <c r="C2348" s="1" t="s">
        <v>5177</v>
      </c>
      <c r="D2348" s="1" t="s">
        <v>1185</v>
      </c>
      <c r="E2348" s="1" t="s">
        <v>1185</v>
      </c>
      <c r="F2348" s="1" t="s">
        <v>1185</v>
      </c>
      <c r="G2348" s="9">
        <v>42495</v>
      </c>
      <c r="H2348" s="1" t="s">
        <v>4609</v>
      </c>
      <c r="I2348" s="1" t="s">
        <v>4240</v>
      </c>
      <c r="J2348" s="1" t="s">
        <v>3804</v>
      </c>
      <c r="K2348" s="11">
        <v>5</v>
      </c>
    </row>
    <row r="2349" spans="1:11" x14ac:dyDescent="0.35">
      <c r="A2349" s="1" t="s">
        <v>3371</v>
      </c>
      <c r="B2349" s="1" t="s">
        <v>5177</v>
      </c>
      <c r="C2349" s="1" t="s">
        <v>5177</v>
      </c>
      <c r="D2349" s="1" t="s">
        <v>1185</v>
      </c>
      <c r="E2349" s="1" t="s">
        <v>1185</v>
      </c>
      <c r="F2349" s="1" t="s">
        <v>1185</v>
      </c>
      <c r="G2349" s="9">
        <v>42773</v>
      </c>
      <c r="H2349" s="1" t="s">
        <v>8871</v>
      </c>
      <c r="I2349" s="1" t="s">
        <v>10890</v>
      </c>
      <c r="J2349" s="1" t="s">
        <v>6150</v>
      </c>
      <c r="K2349" s="11">
        <v>5</v>
      </c>
    </row>
    <row r="2350" spans="1:11" x14ac:dyDescent="0.35">
      <c r="A2350" s="1" t="s">
        <v>8886</v>
      </c>
      <c r="B2350" s="1" t="s">
        <v>5177</v>
      </c>
      <c r="C2350" s="1" t="s">
        <v>5177</v>
      </c>
      <c r="D2350" s="1" t="s">
        <v>1185</v>
      </c>
      <c r="E2350" s="1" t="s">
        <v>1185</v>
      </c>
      <c r="F2350" s="1" t="s">
        <v>1185</v>
      </c>
      <c r="G2350" s="9">
        <v>42437</v>
      </c>
      <c r="H2350" s="1" t="s">
        <v>8871</v>
      </c>
      <c r="I2350" s="1" t="s">
        <v>8475</v>
      </c>
      <c r="J2350" s="1" t="s">
        <v>2086</v>
      </c>
      <c r="K2350" s="11">
        <v>5</v>
      </c>
    </row>
    <row r="2351" spans="1:11" x14ac:dyDescent="0.35">
      <c r="A2351" s="1" t="s">
        <v>7763</v>
      </c>
      <c r="B2351" s="1" t="s">
        <v>5177</v>
      </c>
      <c r="C2351" s="1" t="s">
        <v>5177</v>
      </c>
      <c r="D2351" s="1" t="s">
        <v>1185</v>
      </c>
      <c r="E2351" s="1" t="s">
        <v>1185</v>
      </c>
      <c r="F2351" s="1" t="s">
        <v>1185</v>
      </c>
      <c r="G2351" s="9">
        <v>42160</v>
      </c>
      <c r="H2351" s="1" t="s">
        <v>8871</v>
      </c>
      <c r="I2351" s="1" t="s">
        <v>9951</v>
      </c>
      <c r="J2351" s="1" t="s">
        <v>2135</v>
      </c>
      <c r="K2351" s="11">
        <v>5</v>
      </c>
    </row>
    <row r="2352" spans="1:11" x14ac:dyDescent="0.35">
      <c r="A2352" s="1" t="s">
        <v>1622</v>
      </c>
      <c r="B2352" s="1" t="s">
        <v>5177</v>
      </c>
      <c r="C2352" s="1" t="s">
        <v>5177</v>
      </c>
      <c r="D2352" s="1" t="s">
        <v>6582</v>
      </c>
      <c r="E2352" s="1" t="s">
        <v>3177</v>
      </c>
      <c r="F2352" s="1" t="s">
        <v>2845</v>
      </c>
      <c r="G2352" s="9">
        <v>43071</v>
      </c>
      <c r="H2352" s="1" t="s">
        <v>4609</v>
      </c>
      <c r="I2352" s="1" t="s">
        <v>7051</v>
      </c>
      <c r="J2352" s="1" t="s">
        <v>5720</v>
      </c>
      <c r="K2352" s="11">
        <v>5</v>
      </c>
    </row>
    <row r="2353" spans="1:11" x14ac:dyDescent="0.35">
      <c r="A2353" s="1" t="s">
        <v>9312</v>
      </c>
      <c r="B2353" s="1" t="s">
        <v>1574</v>
      </c>
      <c r="C2353" s="1" t="s">
        <v>7820</v>
      </c>
      <c r="D2353" s="1" t="s">
        <v>10211</v>
      </c>
      <c r="E2353" s="1" t="s">
        <v>4017</v>
      </c>
      <c r="F2353" s="1" t="s">
        <v>2237</v>
      </c>
      <c r="G2353" s="9">
        <v>41794</v>
      </c>
      <c r="H2353" s="1" t="s">
        <v>8871</v>
      </c>
      <c r="I2353" s="1" t="s">
        <v>5311</v>
      </c>
      <c r="J2353" s="1" t="s">
        <v>7523</v>
      </c>
      <c r="K2353" s="11">
        <v>5</v>
      </c>
    </row>
    <row r="2354" spans="1:11" x14ac:dyDescent="0.35">
      <c r="A2354" s="1" t="s">
        <v>2973</v>
      </c>
      <c r="B2354" s="1" t="s">
        <v>5177</v>
      </c>
      <c r="C2354" s="1" t="s">
        <v>5177</v>
      </c>
      <c r="D2354" s="1" t="s">
        <v>1185</v>
      </c>
      <c r="E2354" s="1" t="s">
        <v>1185</v>
      </c>
      <c r="F2354" s="1" t="s">
        <v>1185</v>
      </c>
      <c r="G2354" s="9">
        <v>43394</v>
      </c>
      <c r="H2354" s="1" t="s">
        <v>5516</v>
      </c>
      <c r="I2354" s="1" t="s">
        <v>7395</v>
      </c>
      <c r="J2354" s="1" t="s">
        <v>4225</v>
      </c>
      <c r="K2354" s="11">
        <v>5</v>
      </c>
    </row>
    <row r="2355" spans="1:11" x14ac:dyDescent="0.35">
      <c r="A2355" s="1" t="s">
        <v>3565</v>
      </c>
      <c r="B2355" s="1" t="s">
        <v>1574</v>
      </c>
      <c r="C2355" s="1" t="s">
        <v>5579</v>
      </c>
      <c r="D2355" s="1" t="s">
        <v>6582</v>
      </c>
      <c r="E2355" s="1" t="s">
        <v>5145</v>
      </c>
      <c r="F2355" s="1" t="s">
        <v>6573</v>
      </c>
      <c r="G2355" s="9">
        <v>42851</v>
      </c>
      <c r="H2355" s="1" t="s">
        <v>5516</v>
      </c>
      <c r="I2355" s="1" t="s">
        <v>2616</v>
      </c>
      <c r="J2355" s="1" t="s">
        <v>1064</v>
      </c>
      <c r="K2355" s="11">
        <v>5</v>
      </c>
    </row>
    <row r="2356" spans="1:11" x14ac:dyDescent="0.35">
      <c r="A2356" s="1" t="s">
        <v>2836</v>
      </c>
      <c r="B2356" s="1" t="s">
        <v>1574</v>
      </c>
      <c r="C2356" s="1" t="s">
        <v>5579</v>
      </c>
      <c r="D2356" s="1" t="s">
        <v>1185</v>
      </c>
      <c r="E2356" s="1" t="s">
        <v>1185</v>
      </c>
      <c r="F2356" s="1" t="s">
        <v>1185</v>
      </c>
      <c r="G2356" s="9">
        <v>41941</v>
      </c>
      <c r="H2356" s="1" t="s">
        <v>5465</v>
      </c>
      <c r="I2356" s="1" t="s">
        <v>1407</v>
      </c>
      <c r="J2356" s="1" t="s">
        <v>4393</v>
      </c>
      <c r="K2356" s="11">
        <v>5</v>
      </c>
    </row>
    <row r="2357" spans="1:11" x14ac:dyDescent="0.35">
      <c r="A2357" s="1" t="s">
        <v>2219</v>
      </c>
      <c r="B2357" s="1" t="s">
        <v>5177</v>
      </c>
      <c r="C2357" s="1" t="s">
        <v>5177</v>
      </c>
      <c r="D2357" s="1" t="s">
        <v>6582</v>
      </c>
      <c r="E2357" s="1" t="s">
        <v>6282</v>
      </c>
      <c r="F2357" s="1" t="s">
        <v>4548</v>
      </c>
      <c r="G2357" s="9">
        <v>42064</v>
      </c>
      <c r="H2357" s="1" t="s">
        <v>8871</v>
      </c>
      <c r="I2357" s="1" t="s">
        <v>5932</v>
      </c>
      <c r="J2357" s="1" t="s">
        <v>5245</v>
      </c>
      <c r="K2357" s="11">
        <v>5</v>
      </c>
    </row>
    <row r="2358" spans="1:11" x14ac:dyDescent="0.35">
      <c r="A2358" s="1" t="s">
        <v>2654</v>
      </c>
      <c r="B2358" s="1" t="s">
        <v>5177</v>
      </c>
      <c r="C2358" s="1" t="s">
        <v>5177</v>
      </c>
      <c r="D2358" s="1" t="s">
        <v>6582</v>
      </c>
      <c r="E2358" s="1" t="s">
        <v>6282</v>
      </c>
      <c r="F2358" s="1" t="s">
        <v>4548</v>
      </c>
      <c r="G2358" s="9">
        <v>42156</v>
      </c>
      <c r="H2358" s="1" t="s">
        <v>5465</v>
      </c>
      <c r="I2358" s="1" t="s">
        <v>2983</v>
      </c>
      <c r="J2358" s="1" t="s">
        <v>7369</v>
      </c>
      <c r="K2358" s="11">
        <v>5</v>
      </c>
    </row>
    <row r="2359" spans="1:11" x14ac:dyDescent="0.35">
      <c r="A2359" s="1" t="s">
        <v>2931</v>
      </c>
      <c r="B2359" s="1" t="s">
        <v>1574</v>
      </c>
      <c r="C2359" s="1" t="s">
        <v>5579</v>
      </c>
      <c r="D2359" s="1" t="s">
        <v>6582</v>
      </c>
      <c r="E2359" s="1" t="s">
        <v>6420</v>
      </c>
      <c r="F2359" s="1" t="s">
        <v>1718</v>
      </c>
      <c r="G2359" s="9">
        <v>41674</v>
      </c>
      <c r="H2359" s="1" t="s">
        <v>5516</v>
      </c>
      <c r="I2359" s="1" t="s">
        <v>1651</v>
      </c>
      <c r="J2359" s="1" t="s">
        <v>9564</v>
      </c>
      <c r="K2359" s="11">
        <v>5</v>
      </c>
    </row>
    <row r="2360" spans="1:11" x14ac:dyDescent="0.35">
      <c r="A2360" s="1" t="s">
        <v>11245</v>
      </c>
      <c r="B2360" s="1" t="s">
        <v>1574</v>
      </c>
      <c r="C2360" s="1" t="s">
        <v>5579</v>
      </c>
      <c r="D2360" s="1" t="s">
        <v>11464</v>
      </c>
      <c r="E2360" s="1" t="s">
        <v>8152</v>
      </c>
      <c r="F2360" s="1" t="s">
        <v>6652</v>
      </c>
      <c r="G2360" s="9">
        <v>41974</v>
      </c>
      <c r="H2360" s="1" t="s">
        <v>8871</v>
      </c>
      <c r="I2360" s="1" t="s">
        <v>3037</v>
      </c>
      <c r="J2360" s="1" t="s">
        <v>3568</v>
      </c>
      <c r="K2360" s="11">
        <v>5</v>
      </c>
    </row>
    <row r="2361" spans="1:11" x14ac:dyDescent="0.35">
      <c r="A2361" s="1" t="s">
        <v>10217</v>
      </c>
      <c r="B2361" s="1" t="s">
        <v>5177</v>
      </c>
      <c r="C2361" s="1" t="s">
        <v>5177</v>
      </c>
      <c r="D2361" s="1" t="s">
        <v>6582</v>
      </c>
      <c r="E2361" s="1" t="s">
        <v>6420</v>
      </c>
      <c r="F2361" s="1" t="s">
        <v>9745</v>
      </c>
      <c r="G2361" s="9">
        <v>42415</v>
      </c>
      <c r="H2361" s="1" t="s">
        <v>8871</v>
      </c>
      <c r="I2361" s="1" t="s">
        <v>5680</v>
      </c>
      <c r="J2361" s="1" t="s">
        <v>10756</v>
      </c>
      <c r="K2361" s="11">
        <v>5</v>
      </c>
    </row>
    <row r="2362" spans="1:11" x14ac:dyDescent="0.35">
      <c r="A2362" s="1" t="s">
        <v>5749</v>
      </c>
      <c r="B2362" s="1" t="s">
        <v>1574</v>
      </c>
      <c r="C2362" s="1" t="s">
        <v>5579</v>
      </c>
      <c r="D2362" s="1" t="s">
        <v>6582</v>
      </c>
      <c r="E2362" s="1" t="s">
        <v>6420</v>
      </c>
      <c r="F2362" s="1" t="s">
        <v>9745</v>
      </c>
      <c r="G2362" s="9">
        <v>43112</v>
      </c>
      <c r="H2362" s="1" t="s">
        <v>8871</v>
      </c>
      <c r="I2362" s="1" t="s">
        <v>2723</v>
      </c>
      <c r="J2362" s="1" t="s">
        <v>5295</v>
      </c>
      <c r="K2362" s="11">
        <v>5</v>
      </c>
    </row>
    <row r="2363" spans="1:11" x14ac:dyDescent="0.35">
      <c r="A2363" s="1" t="s">
        <v>2379</v>
      </c>
      <c r="B2363" s="1" t="s">
        <v>5177</v>
      </c>
      <c r="C2363" s="1" t="s">
        <v>5177</v>
      </c>
      <c r="D2363" s="1" t="s">
        <v>6582</v>
      </c>
      <c r="E2363" s="1" t="s">
        <v>3177</v>
      </c>
      <c r="F2363" s="1" t="s">
        <v>2845</v>
      </c>
      <c r="G2363" s="9">
        <v>42799</v>
      </c>
      <c r="H2363" s="1" t="s">
        <v>6896</v>
      </c>
      <c r="I2363" s="1" t="s">
        <v>1700</v>
      </c>
      <c r="J2363" s="1" t="s">
        <v>6349</v>
      </c>
      <c r="K2363" s="11">
        <v>5</v>
      </c>
    </row>
    <row r="2364" spans="1:11" x14ac:dyDescent="0.35">
      <c r="A2364" s="1" t="s">
        <v>6174</v>
      </c>
      <c r="B2364" s="1" t="s">
        <v>5177</v>
      </c>
      <c r="C2364" s="1" t="s">
        <v>5177</v>
      </c>
      <c r="D2364" s="1" t="s">
        <v>1185</v>
      </c>
      <c r="E2364" s="1" t="s">
        <v>1185</v>
      </c>
      <c r="F2364" s="1" t="s">
        <v>1185</v>
      </c>
      <c r="G2364" s="9">
        <v>42754</v>
      </c>
      <c r="H2364" s="1" t="s">
        <v>9806</v>
      </c>
      <c r="I2364" s="1" t="s">
        <v>8722</v>
      </c>
      <c r="J2364" s="1" t="s">
        <v>4644</v>
      </c>
      <c r="K2364" s="11">
        <v>5</v>
      </c>
    </row>
    <row r="2365" spans="1:11" x14ac:dyDescent="0.35">
      <c r="A2365" s="1" t="s">
        <v>10442</v>
      </c>
      <c r="B2365" s="1" t="s">
        <v>5177</v>
      </c>
      <c r="C2365" s="1" t="s">
        <v>5177</v>
      </c>
      <c r="D2365" s="1" t="s">
        <v>1185</v>
      </c>
      <c r="E2365" s="1" t="s">
        <v>1185</v>
      </c>
      <c r="F2365" s="1" t="s">
        <v>1185</v>
      </c>
      <c r="G2365" s="9">
        <v>42754</v>
      </c>
      <c r="H2365" s="1" t="s">
        <v>5465</v>
      </c>
      <c r="I2365" s="1" t="s">
        <v>9795</v>
      </c>
      <c r="J2365" s="1" t="s">
        <v>4485</v>
      </c>
      <c r="K2365" s="11">
        <v>5</v>
      </c>
    </row>
    <row r="2366" spans="1:11" x14ac:dyDescent="0.35">
      <c r="A2366" s="1" t="s">
        <v>11877</v>
      </c>
      <c r="B2366" s="1" t="s">
        <v>5177</v>
      </c>
      <c r="C2366" s="1" t="s">
        <v>5177</v>
      </c>
      <c r="D2366" s="1" t="s">
        <v>6582</v>
      </c>
      <c r="E2366" s="1" t="s">
        <v>6420</v>
      </c>
      <c r="F2366" s="1" t="s">
        <v>11876</v>
      </c>
      <c r="G2366" s="9">
        <v>43480</v>
      </c>
      <c r="H2366" s="1" t="s">
        <v>7151</v>
      </c>
      <c r="I2366" s="1" t="s">
        <v>8342</v>
      </c>
      <c r="J2366" s="1" t="s">
        <v>11878</v>
      </c>
      <c r="K2366" s="10">
        <v>5</v>
      </c>
    </row>
    <row r="2367" spans="1:11" x14ac:dyDescent="0.35">
      <c r="A2367" s="1" t="s">
        <v>11009</v>
      </c>
      <c r="B2367" s="1" t="s">
        <v>1574</v>
      </c>
      <c r="C2367" s="1" t="s">
        <v>5177</v>
      </c>
      <c r="D2367" s="1" t="s">
        <v>5195</v>
      </c>
      <c r="E2367" s="1" t="s">
        <v>1185</v>
      </c>
      <c r="F2367" s="1" t="s">
        <v>6035</v>
      </c>
      <c r="G2367" s="9">
        <v>41287</v>
      </c>
      <c r="H2367" s="1" t="s">
        <v>8871</v>
      </c>
      <c r="I2367" s="1" t="s">
        <v>9112</v>
      </c>
      <c r="J2367" s="1" t="s">
        <v>6477</v>
      </c>
      <c r="K2367" s="11">
        <v>5</v>
      </c>
    </row>
    <row r="2368" spans="1:11" x14ac:dyDescent="0.35">
      <c r="A2368" s="1" t="s">
        <v>786</v>
      </c>
      <c r="B2368" s="1" t="s">
        <v>1574</v>
      </c>
      <c r="C2368" s="1" t="s">
        <v>7820</v>
      </c>
      <c r="D2368" s="1" t="s">
        <v>6582</v>
      </c>
      <c r="E2368" s="1" t="s">
        <v>5145</v>
      </c>
      <c r="F2368" s="1" t="s">
        <v>10990</v>
      </c>
      <c r="G2368" s="9">
        <v>41652</v>
      </c>
      <c r="H2368" s="1" t="s">
        <v>5465</v>
      </c>
      <c r="I2368" s="1" t="s">
        <v>10286</v>
      </c>
      <c r="J2368" s="1" t="s">
        <v>5289</v>
      </c>
      <c r="K2368" s="11">
        <v>5</v>
      </c>
    </row>
    <row r="2369" spans="1:11" x14ac:dyDescent="0.35">
      <c r="A2369" s="1" t="s">
        <v>8109</v>
      </c>
      <c r="B2369" s="1" t="s">
        <v>1574</v>
      </c>
      <c r="C2369" s="1" t="s">
        <v>5579</v>
      </c>
      <c r="D2369" s="1" t="s">
        <v>10211</v>
      </c>
      <c r="E2369" s="1" t="s">
        <v>4017</v>
      </c>
      <c r="F2369" s="1" t="s">
        <v>2317</v>
      </c>
      <c r="G2369" s="9">
        <v>43397</v>
      </c>
      <c r="H2369" s="1" t="s">
        <v>5516</v>
      </c>
      <c r="I2369" s="1" t="s">
        <v>9802</v>
      </c>
      <c r="J2369" s="1" t="s">
        <v>9615</v>
      </c>
      <c r="K2369" s="11">
        <v>5</v>
      </c>
    </row>
    <row r="2370" spans="1:11" x14ac:dyDescent="0.35">
      <c r="A2370" s="1" t="s">
        <v>3240</v>
      </c>
      <c r="B2370" s="1" t="s">
        <v>1574</v>
      </c>
      <c r="C2370" s="1" t="s">
        <v>5579</v>
      </c>
      <c r="D2370" s="1" t="s">
        <v>10211</v>
      </c>
      <c r="E2370" s="1" t="s">
        <v>4017</v>
      </c>
      <c r="F2370" s="1" t="s">
        <v>2317</v>
      </c>
      <c r="G2370" s="9">
        <v>43142</v>
      </c>
      <c r="H2370" s="1" t="s">
        <v>8871</v>
      </c>
      <c r="I2370" s="1" t="s">
        <v>1788</v>
      </c>
      <c r="J2370" s="1" t="s">
        <v>3372</v>
      </c>
      <c r="K2370" s="11">
        <v>5</v>
      </c>
    </row>
    <row r="2371" spans="1:11" x14ac:dyDescent="0.35">
      <c r="A2371" s="1" t="s">
        <v>5570</v>
      </c>
      <c r="B2371" s="1" t="s">
        <v>1574</v>
      </c>
      <c r="C2371" s="1" t="s">
        <v>5579</v>
      </c>
      <c r="D2371" s="1" t="s">
        <v>10211</v>
      </c>
      <c r="E2371" s="1" t="s">
        <v>1185</v>
      </c>
      <c r="F2371" s="1" t="s">
        <v>2317</v>
      </c>
      <c r="G2371" s="9">
        <v>43403</v>
      </c>
      <c r="H2371" s="1" t="s">
        <v>11404</v>
      </c>
      <c r="I2371" s="1" t="s">
        <v>11154</v>
      </c>
      <c r="J2371" s="1" t="s">
        <v>10746</v>
      </c>
      <c r="K2371" s="11">
        <v>5</v>
      </c>
    </row>
    <row r="2372" spans="1:11" x14ac:dyDescent="0.35">
      <c r="A2372" s="1" t="s">
        <v>6254</v>
      </c>
      <c r="B2372" s="1" t="s">
        <v>1574</v>
      </c>
      <c r="C2372" s="1" t="s">
        <v>4684</v>
      </c>
      <c r="D2372" s="1" t="s">
        <v>6582</v>
      </c>
      <c r="E2372" s="1" t="s">
        <v>5145</v>
      </c>
      <c r="F2372" s="1" t="s">
        <v>10990</v>
      </c>
      <c r="G2372" s="9">
        <v>42799</v>
      </c>
      <c r="H2372" s="1" t="s">
        <v>8871</v>
      </c>
      <c r="I2372" s="1" t="s">
        <v>4289</v>
      </c>
      <c r="J2372" s="1" t="s">
        <v>7540</v>
      </c>
      <c r="K2372" s="11">
        <v>5</v>
      </c>
    </row>
    <row r="2373" spans="1:11" x14ac:dyDescent="0.35">
      <c r="A2373" s="1" t="s">
        <v>12029</v>
      </c>
      <c r="B2373" s="1" t="s">
        <v>5177</v>
      </c>
      <c r="C2373" s="1" t="s">
        <v>5177</v>
      </c>
      <c r="D2373" s="1" t="s">
        <v>6582</v>
      </c>
      <c r="E2373" s="1" t="s">
        <v>6282</v>
      </c>
      <c r="F2373" s="1" t="s">
        <v>10062</v>
      </c>
      <c r="G2373" s="9">
        <v>43292</v>
      </c>
      <c r="H2373" s="1" t="s">
        <v>9806</v>
      </c>
      <c r="I2373" s="1" t="s">
        <v>11930</v>
      </c>
      <c r="J2373" s="1" t="s">
        <v>11931</v>
      </c>
      <c r="K2373" s="10">
        <v>5</v>
      </c>
    </row>
    <row r="2374" spans="1:11" x14ac:dyDescent="0.35">
      <c r="A2374" s="1" t="s">
        <v>2197</v>
      </c>
      <c r="B2374" s="1" t="s">
        <v>5177</v>
      </c>
      <c r="C2374" s="1" t="s">
        <v>5177</v>
      </c>
      <c r="D2374" s="1" t="s">
        <v>11464</v>
      </c>
      <c r="E2374" s="1" t="s">
        <v>8520</v>
      </c>
      <c r="F2374" s="1" t="s">
        <v>7608</v>
      </c>
      <c r="G2374" s="9">
        <v>42595</v>
      </c>
      <c r="H2374" s="1" t="s">
        <v>6392</v>
      </c>
      <c r="I2374" s="1" t="s">
        <v>3916</v>
      </c>
      <c r="J2374" s="1" t="s">
        <v>6059</v>
      </c>
      <c r="K2374" s="11">
        <v>5</v>
      </c>
    </row>
    <row r="2375" spans="1:11" x14ac:dyDescent="0.35">
      <c r="A2375" s="1" t="s">
        <v>4244</v>
      </c>
      <c r="B2375" s="1" t="s">
        <v>9767</v>
      </c>
      <c r="C2375" s="1" t="s">
        <v>7820</v>
      </c>
      <c r="D2375" s="1" t="s">
        <v>6582</v>
      </c>
      <c r="E2375" s="1" t="s">
        <v>3177</v>
      </c>
      <c r="F2375" s="1" t="s">
        <v>2845</v>
      </c>
      <c r="G2375" s="9">
        <v>41548</v>
      </c>
      <c r="H2375" s="1" t="s">
        <v>7613</v>
      </c>
      <c r="I2375" s="1" t="s">
        <v>7613</v>
      </c>
      <c r="J2375" s="1" t="s">
        <v>1599</v>
      </c>
      <c r="K2375" s="11">
        <v>5</v>
      </c>
    </row>
    <row r="2376" spans="1:11" x14ac:dyDescent="0.35">
      <c r="A2376" s="1" t="s">
        <v>6948</v>
      </c>
      <c r="B2376" s="1" t="s">
        <v>9767</v>
      </c>
      <c r="C2376" s="1" t="s">
        <v>7820</v>
      </c>
      <c r="D2376" s="1" t="s">
        <v>6582</v>
      </c>
      <c r="E2376" s="1" t="s">
        <v>3177</v>
      </c>
      <c r="F2376" s="1" t="s">
        <v>2845</v>
      </c>
      <c r="G2376" s="9">
        <v>42585</v>
      </c>
      <c r="H2376" s="1" t="s">
        <v>9806</v>
      </c>
      <c r="I2376" s="1" t="s">
        <v>4787</v>
      </c>
      <c r="J2376" s="1" t="s">
        <v>11049</v>
      </c>
      <c r="K2376" s="11">
        <v>5</v>
      </c>
    </row>
    <row r="2377" spans="1:11" x14ac:dyDescent="0.35">
      <c r="A2377" s="1" t="s">
        <v>5257</v>
      </c>
      <c r="B2377" s="1" t="s">
        <v>9767</v>
      </c>
      <c r="C2377" s="1" t="s">
        <v>5579</v>
      </c>
      <c r="D2377" s="1" t="s">
        <v>6582</v>
      </c>
      <c r="E2377" s="1" t="s">
        <v>5145</v>
      </c>
      <c r="F2377" s="1" t="s">
        <v>6573</v>
      </c>
      <c r="G2377" s="9">
        <v>42849</v>
      </c>
      <c r="H2377" s="1" t="s">
        <v>4367</v>
      </c>
      <c r="I2377" s="1" t="s">
        <v>1452</v>
      </c>
      <c r="J2377" s="1" t="s">
        <v>375</v>
      </c>
      <c r="K2377" s="11">
        <v>5</v>
      </c>
    </row>
    <row r="2378" spans="1:11" x14ac:dyDescent="0.35">
      <c r="A2378" s="1" t="s">
        <v>9392</v>
      </c>
      <c r="B2378" s="1" t="s">
        <v>5177</v>
      </c>
      <c r="C2378" s="1" t="s">
        <v>5177</v>
      </c>
      <c r="D2378" s="1" t="s">
        <v>6582</v>
      </c>
      <c r="E2378" s="1" t="s">
        <v>3177</v>
      </c>
      <c r="F2378" s="1" t="s">
        <v>2845</v>
      </c>
      <c r="G2378" s="9">
        <v>41290</v>
      </c>
      <c r="H2378" s="1" t="s">
        <v>7613</v>
      </c>
      <c r="I2378" s="1" t="s">
        <v>10945</v>
      </c>
      <c r="J2378" s="1" t="s">
        <v>677</v>
      </c>
      <c r="K2378" s="11">
        <v>5</v>
      </c>
    </row>
    <row r="2379" spans="1:11" x14ac:dyDescent="0.35">
      <c r="A2379" s="1" t="s">
        <v>1438</v>
      </c>
      <c r="B2379" s="1" t="s">
        <v>1574</v>
      </c>
      <c r="C2379" s="1" t="s">
        <v>5177</v>
      </c>
      <c r="D2379" s="1" t="s">
        <v>4203</v>
      </c>
      <c r="E2379" s="1" t="s">
        <v>1185</v>
      </c>
      <c r="F2379" s="1" t="s">
        <v>10310</v>
      </c>
      <c r="G2379" s="9">
        <v>42518</v>
      </c>
      <c r="H2379" s="1" t="s">
        <v>5465</v>
      </c>
      <c r="I2379" s="1" t="s">
        <v>4246</v>
      </c>
      <c r="J2379" s="1" t="s">
        <v>198</v>
      </c>
      <c r="K2379" s="11">
        <v>5</v>
      </c>
    </row>
    <row r="2380" spans="1:11" x14ac:dyDescent="0.35">
      <c r="A2380" s="1" t="s">
        <v>3687</v>
      </c>
      <c r="B2380" s="1" t="s">
        <v>5177</v>
      </c>
      <c r="C2380" s="1" t="s">
        <v>7820</v>
      </c>
      <c r="D2380" s="1" t="s">
        <v>6582</v>
      </c>
      <c r="E2380" s="1" t="s">
        <v>6420</v>
      </c>
      <c r="F2380" s="1" t="s">
        <v>10576</v>
      </c>
      <c r="G2380" s="9">
        <v>41765</v>
      </c>
      <c r="H2380" s="1" t="s">
        <v>5516</v>
      </c>
      <c r="I2380" s="1" t="s">
        <v>5254</v>
      </c>
      <c r="J2380" s="1" t="s">
        <v>5084</v>
      </c>
      <c r="K2380" s="11">
        <v>5</v>
      </c>
    </row>
    <row r="2381" spans="1:11" x14ac:dyDescent="0.35">
      <c r="A2381" s="1" t="s">
        <v>8908</v>
      </c>
      <c r="B2381" s="1" t="s">
        <v>1574</v>
      </c>
      <c r="C2381" s="1" t="s">
        <v>1967</v>
      </c>
      <c r="D2381" s="1" t="s">
        <v>6582</v>
      </c>
      <c r="E2381" s="1" t="s">
        <v>3177</v>
      </c>
      <c r="F2381" s="1" t="s">
        <v>2845</v>
      </c>
      <c r="G2381" s="9">
        <v>42847</v>
      </c>
      <c r="H2381" s="1" t="s">
        <v>5452</v>
      </c>
      <c r="I2381" s="1" t="s">
        <v>10969</v>
      </c>
      <c r="J2381" s="1" t="s">
        <v>1384</v>
      </c>
      <c r="K2381" s="11">
        <v>5</v>
      </c>
    </row>
    <row r="2382" spans="1:11" x14ac:dyDescent="0.35">
      <c r="A2382" s="1" t="s">
        <v>6999</v>
      </c>
      <c r="B2382" s="1" t="s">
        <v>1574</v>
      </c>
      <c r="C2382" s="1" t="s">
        <v>1967</v>
      </c>
      <c r="D2382" s="1" t="s">
        <v>6582</v>
      </c>
      <c r="E2382" s="1" t="s">
        <v>3177</v>
      </c>
      <c r="F2382" s="1" t="s">
        <v>2845</v>
      </c>
      <c r="G2382" s="9">
        <v>42987</v>
      </c>
      <c r="H2382" s="1" t="s">
        <v>8871</v>
      </c>
      <c r="I2382" s="1" t="s">
        <v>1687</v>
      </c>
      <c r="J2382" s="1" t="s">
        <v>3895</v>
      </c>
      <c r="K2382" s="11">
        <v>5</v>
      </c>
    </row>
    <row r="2383" spans="1:11" x14ac:dyDescent="0.35">
      <c r="A2383" s="1" t="s">
        <v>4967</v>
      </c>
      <c r="B2383" s="1" t="s">
        <v>5177</v>
      </c>
      <c r="C2383" s="1" t="s">
        <v>5177</v>
      </c>
      <c r="D2383" s="1" t="s">
        <v>6582</v>
      </c>
      <c r="E2383" s="1" t="s">
        <v>6282</v>
      </c>
      <c r="F2383" s="1" t="s">
        <v>6963</v>
      </c>
      <c r="G2383" s="9">
        <v>42067</v>
      </c>
      <c r="H2383" s="1" t="s">
        <v>8871</v>
      </c>
      <c r="I2383" s="1" t="s">
        <v>8157</v>
      </c>
      <c r="J2383" s="1" t="s">
        <v>8450</v>
      </c>
      <c r="K2383" s="11">
        <v>5</v>
      </c>
    </row>
    <row r="2384" spans="1:11" x14ac:dyDescent="0.35">
      <c r="A2384" s="1" t="s">
        <v>4553</v>
      </c>
      <c r="B2384" s="1" t="s">
        <v>1574</v>
      </c>
      <c r="C2384" s="1" t="s">
        <v>5579</v>
      </c>
      <c r="D2384" s="1" t="s">
        <v>6582</v>
      </c>
      <c r="E2384" s="1" t="s">
        <v>10009</v>
      </c>
      <c r="F2384" s="1" t="s">
        <v>1078</v>
      </c>
      <c r="G2384" s="9">
        <v>43048</v>
      </c>
      <c r="H2384" s="1" t="s">
        <v>6392</v>
      </c>
      <c r="I2384" s="1" t="s">
        <v>6435</v>
      </c>
      <c r="J2384" s="1" t="s">
        <v>8149</v>
      </c>
      <c r="K2384" s="11">
        <v>5</v>
      </c>
    </row>
    <row r="2385" spans="1:11" x14ac:dyDescent="0.35">
      <c r="A2385" s="1" t="s">
        <v>1641</v>
      </c>
      <c r="B2385" s="1" t="s">
        <v>1574</v>
      </c>
      <c r="C2385" s="1" t="s">
        <v>5579</v>
      </c>
      <c r="D2385" s="1" t="s">
        <v>6582</v>
      </c>
      <c r="E2385" s="1" t="s">
        <v>3177</v>
      </c>
      <c r="F2385" s="1" t="s">
        <v>6627</v>
      </c>
      <c r="G2385" s="9">
        <v>41433</v>
      </c>
      <c r="H2385" s="1" t="s">
        <v>7151</v>
      </c>
      <c r="I2385" s="1" t="s">
        <v>9447</v>
      </c>
      <c r="J2385" s="1" t="s">
        <v>128</v>
      </c>
      <c r="K2385" s="11">
        <v>5</v>
      </c>
    </row>
    <row r="2386" spans="1:11" x14ac:dyDescent="0.35">
      <c r="A2386" s="1" t="s">
        <v>4032</v>
      </c>
      <c r="B2386" s="1" t="s">
        <v>5177</v>
      </c>
      <c r="C2386" s="1" t="s">
        <v>5177</v>
      </c>
      <c r="D2386" s="1" t="s">
        <v>6582</v>
      </c>
      <c r="E2386" s="1" t="s">
        <v>6420</v>
      </c>
      <c r="F2386" s="1" t="s">
        <v>9745</v>
      </c>
      <c r="G2386" s="9">
        <v>41435</v>
      </c>
      <c r="H2386" s="1" t="s">
        <v>8871</v>
      </c>
      <c r="I2386" s="1" t="s">
        <v>281</v>
      </c>
      <c r="J2386" s="1" t="s">
        <v>298</v>
      </c>
      <c r="K2386" s="11">
        <v>5</v>
      </c>
    </row>
    <row r="2387" spans="1:11" x14ac:dyDescent="0.35">
      <c r="A2387" s="1" t="s">
        <v>7507</v>
      </c>
      <c r="B2387" s="1" t="s">
        <v>5177</v>
      </c>
      <c r="C2387" s="1" t="s">
        <v>5177</v>
      </c>
      <c r="D2387" s="1" t="s">
        <v>1185</v>
      </c>
      <c r="E2387" s="1" t="s">
        <v>1185</v>
      </c>
      <c r="F2387" s="1" t="s">
        <v>1185</v>
      </c>
      <c r="G2387" s="9">
        <v>42775</v>
      </c>
      <c r="H2387" s="1" t="s">
        <v>4152</v>
      </c>
      <c r="I2387" s="1" t="s">
        <v>7713</v>
      </c>
      <c r="J2387" s="1" t="s">
        <v>8113</v>
      </c>
      <c r="K2387" s="11">
        <v>5</v>
      </c>
    </row>
    <row r="2388" spans="1:11" x14ac:dyDescent="0.35">
      <c r="A2388" s="1" t="s">
        <v>2600</v>
      </c>
      <c r="B2388" s="1" t="s">
        <v>9767</v>
      </c>
      <c r="C2388" s="1" t="s">
        <v>5177</v>
      </c>
      <c r="D2388" s="1" t="s">
        <v>11464</v>
      </c>
      <c r="E2388" s="1" t="s">
        <v>7482</v>
      </c>
      <c r="F2388" s="1" t="s">
        <v>9368</v>
      </c>
      <c r="G2388" s="9">
        <v>42696</v>
      </c>
      <c r="H2388" s="1" t="s">
        <v>8871</v>
      </c>
      <c r="I2388" s="1" t="s">
        <v>11100</v>
      </c>
      <c r="J2388" s="1" t="s">
        <v>747</v>
      </c>
      <c r="K2388" s="11">
        <v>5</v>
      </c>
    </row>
    <row r="2389" spans="1:11" x14ac:dyDescent="0.35">
      <c r="A2389" s="1" t="s">
        <v>3962</v>
      </c>
      <c r="B2389" s="1" t="s">
        <v>5177</v>
      </c>
      <c r="C2389" s="1" t="s">
        <v>5177</v>
      </c>
      <c r="D2389" s="1" t="s">
        <v>6582</v>
      </c>
      <c r="E2389" s="1" t="s">
        <v>3177</v>
      </c>
      <c r="F2389" s="1" t="s">
        <v>2845</v>
      </c>
      <c r="G2389" s="9">
        <v>43245</v>
      </c>
      <c r="H2389" s="1" t="s">
        <v>5452</v>
      </c>
      <c r="I2389" s="1" t="s">
        <v>3688</v>
      </c>
      <c r="J2389" s="1" t="s">
        <v>472</v>
      </c>
      <c r="K2389" s="11">
        <v>5</v>
      </c>
    </row>
    <row r="2390" spans="1:11" x14ac:dyDescent="0.35">
      <c r="A2390" s="1" t="s">
        <v>3939</v>
      </c>
      <c r="B2390" s="1" t="s">
        <v>9767</v>
      </c>
      <c r="C2390" s="1" t="s">
        <v>5579</v>
      </c>
      <c r="D2390" s="1" t="s">
        <v>11464</v>
      </c>
      <c r="E2390" s="1" t="s">
        <v>3011</v>
      </c>
      <c r="F2390" s="1" t="s">
        <v>4866</v>
      </c>
      <c r="G2390" s="9">
        <v>42645</v>
      </c>
      <c r="H2390" s="1" t="s">
        <v>5516</v>
      </c>
      <c r="I2390" s="1" t="s">
        <v>4461</v>
      </c>
      <c r="J2390" s="1" t="s">
        <v>8602</v>
      </c>
      <c r="K2390" s="11">
        <v>5</v>
      </c>
    </row>
    <row r="2391" spans="1:11" x14ac:dyDescent="0.35">
      <c r="A2391" s="1" t="s">
        <v>3062</v>
      </c>
      <c r="B2391" s="1" t="s">
        <v>9767</v>
      </c>
      <c r="C2391" s="1" t="s">
        <v>5579</v>
      </c>
      <c r="D2391" s="1" t="s">
        <v>6582</v>
      </c>
      <c r="E2391" s="1" t="s">
        <v>6420</v>
      </c>
      <c r="F2391" s="1" t="s">
        <v>1185</v>
      </c>
      <c r="G2391" s="9">
        <v>41829</v>
      </c>
      <c r="H2391" s="1" t="s">
        <v>4367</v>
      </c>
      <c r="I2391" s="1" t="s">
        <v>318</v>
      </c>
      <c r="J2391" s="1" t="s">
        <v>4447</v>
      </c>
      <c r="K2391" s="11">
        <v>5</v>
      </c>
    </row>
    <row r="2392" spans="1:11" x14ac:dyDescent="0.35">
      <c r="A2392" s="1" t="s">
        <v>3858</v>
      </c>
      <c r="B2392" s="1" t="s">
        <v>9767</v>
      </c>
      <c r="C2392" s="1" t="s">
        <v>5579</v>
      </c>
      <c r="D2392" s="1" t="s">
        <v>6582</v>
      </c>
      <c r="E2392" s="1" t="s">
        <v>6420</v>
      </c>
      <c r="F2392" s="1" t="s">
        <v>1185</v>
      </c>
      <c r="G2392" s="9">
        <v>41909</v>
      </c>
      <c r="H2392" s="1" t="s">
        <v>8871</v>
      </c>
      <c r="I2392" s="1" t="s">
        <v>10991</v>
      </c>
      <c r="J2392" s="1" t="s">
        <v>8571</v>
      </c>
      <c r="K2392" s="11">
        <v>5</v>
      </c>
    </row>
    <row r="2393" spans="1:11" x14ac:dyDescent="0.35">
      <c r="A2393" s="1" t="s">
        <v>7432</v>
      </c>
      <c r="B2393" s="1" t="s">
        <v>5177</v>
      </c>
      <c r="C2393" s="1" t="s">
        <v>5177</v>
      </c>
      <c r="D2393" s="1" t="s">
        <v>1185</v>
      </c>
      <c r="E2393" s="1" t="s">
        <v>1185</v>
      </c>
      <c r="F2393" s="1" t="s">
        <v>1185</v>
      </c>
      <c r="G2393" s="9">
        <v>42937</v>
      </c>
      <c r="H2393" s="1" t="s">
        <v>4367</v>
      </c>
      <c r="I2393" s="1" t="s">
        <v>2407</v>
      </c>
      <c r="J2393" s="1" t="s">
        <v>2811</v>
      </c>
      <c r="K2393" s="11">
        <v>5</v>
      </c>
    </row>
    <row r="2394" spans="1:11" x14ac:dyDescent="0.35">
      <c r="A2394" s="1" t="s">
        <v>9136</v>
      </c>
      <c r="B2394" s="1" t="s">
        <v>1574</v>
      </c>
      <c r="C2394" s="1" t="s">
        <v>5579</v>
      </c>
      <c r="D2394" s="1" t="s">
        <v>6582</v>
      </c>
      <c r="E2394" s="1" t="s">
        <v>10009</v>
      </c>
      <c r="F2394" s="1" t="s">
        <v>1078</v>
      </c>
      <c r="G2394" s="9">
        <v>42094</v>
      </c>
      <c r="H2394" s="1" t="s">
        <v>8871</v>
      </c>
      <c r="I2394" s="1" t="s">
        <v>6912</v>
      </c>
      <c r="J2394" s="1" t="s">
        <v>2359</v>
      </c>
      <c r="K2394" s="11">
        <v>5</v>
      </c>
    </row>
    <row r="2395" spans="1:11" x14ac:dyDescent="0.35">
      <c r="A2395" s="1" t="s">
        <v>9268</v>
      </c>
      <c r="B2395" s="1" t="s">
        <v>5177</v>
      </c>
      <c r="C2395" s="1" t="s">
        <v>5177</v>
      </c>
      <c r="D2395" s="1" t="s">
        <v>8633</v>
      </c>
      <c r="E2395" s="1" t="s">
        <v>1185</v>
      </c>
      <c r="F2395" s="1" t="s">
        <v>379</v>
      </c>
      <c r="G2395" s="9">
        <v>42971</v>
      </c>
      <c r="H2395" s="1" t="s">
        <v>8871</v>
      </c>
      <c r="I2395" s="1" t="s">
        <v>588</v>
      </c>
      <c r="J2395" s="1" t="s">
        <v>5550</v>
      </c>
      <c r="K2395" s="11">
        <v>5</v>
      </c>
    </row>
    <row r="2396" spans="1:11" x14ac:dyDescent="0.35">
      <c r="A2396" s="1" t="s">
        <v>8556</v>
      </c>
      <c r="B2396" s="1" t="s">
        <v>1574</v>
      </c>
      <c r="C2396" s="1" t="s">
        <v>5579</v>
      </c>
      <c r="D2396" s="1" t="s">
        <v>6582</v>
      </c>
      <c r="E2396" s="1" t="s">
        <v>6282</v>
      </c>
      <c r="F2396" s="1" t="s">
        <v>10062</v>
      </c>
      <c r="G2396" s="9">
        <v>43067</v>
      </c>
      <c r="H2396" s="1" t="s">
        <v>8871</v>
      </c>
      <c r="I2396" s="1" t="s">
        <v>5800</v>
      </c>
      <c r="J2396" s="1" t="s">
        <v>7986</v>
      </c>
      <c r="K2396" s="11">
        <v>5</v>
      </c>
    </row>
    <row r="2397" spans="1:11" x14ac:dyDescent="0.35">
      <c r="A2397" s="1" t="s">
        <v>8085</v>
      </c>
      <c r="B2397" s="1" t="s">
        <v>1574</v>
      </c>
      <c r="C2397" s="1" t="s">
        <v>5579</v>
      </c>
      <c r="D2397" s="1" t="s">
        <v>6582</v>
      </c>
      <c r="E2397" s="1" t="s">
        <v>3177</v>
      </c>
      <c r="F2397" s="1" t="s">
        <v>3516</v>
      </c>
      <c r="G2397" s="9">
        <v>42575</v>
      </c>
      <c r="H2397" s="1" t="s">
        <v>5516</v>
      </c>
      <c r="I2397" s="1" t="s">
        <v>5135</v>
      </c>
      <c r="J2397" s="1" t="s">
        <v>9665</v>
      </c>
      <c r="K2397" s="11">
        <v>5</v>
      </c>
    </row>
    <row r="2398" spans="1:11" x14ac:dyDescent="0.35">
      <c r="A2398" s="1" t="s">
        <v>11726</v>
      </c>
      <c r="B2398" s="1" t="s">
        <v>5177</v>
      </c>
      <c r="C2398" s="1" t="s">
        <v>5177</v>
      </c>
      <c r="D2398" s="1" t="s">
        <v>1185</v>
      </c>
      <c r="E2398" s="1" t="s">
        <v>1185</v>
      </c>
      <c r="F2398" s="1" t="s">
        <v>1185</v>
      </c>
      <c r="G2398" s="9">
        <v>43563</v>
      </c>
      <c r="H2398" s="1" t="s">
        <v>8871</v>
      </c>
      <c r="I2398" s="1" t="s">
        <v>11727</v>
      </c>
      <c r="J2398" s="1" t="s">
        <v>11728</v>
      </c>
      <c r="K2398" s="10">
        <v>5</v>
      </c>
    </row>
    <row r="2399" spans="1:11" x14ac:dyDescent="0.35">
      <c r="A2399" s="1" t="s">
        <v>3152</v>
      </c>
      <c r="B2399" s="1" t="s">
        <v>5177</v>
      </c>
      <c r="C2399" s="1" t="s">
        <v>5177</v>
      </c>
      <c r="D2399" s="1" t="s">
        <v>11464</v>
      </c>
      <c r="E2399" s="1" t="s">
        <v>3097</v>
      </c>
      <c r="F2399" s="1" t="s">
        <v>9986</v>
      </c>
      <c r="G2399" s="9">
        <v>41153</v>
      </c>
      <c r="H2399" s="1" t="s">
        <v>8871</v>
      </c>
      <c r="I2399" s="1" t="s">
        <v>4934</v>
      </c>
      <c r="J2399" s="1" t="s">
        <v>10592</v>
      </c>
      <c r="K2399" s="11">
        <v>5</v>
      </c>
    </row>
    <row r="2400" spans="1:11" x14ac:dyDescent="0.35">
      <c r="A2400" s="1" t="s">
        <v>12030</v>
      </c>
      <c r="B2400" s="1" t="s">
        <v>5177</v>
      </c>
      <c r="C2400" s="1" t="s">
        <v>5177</v>
      </c>
      <c r="D2400" s="1" t="s">
        <v>1185</v>
      </c>
      <c r="E2400" s="1" t="s">
        <v>1185</v>
      </c>
      <c r="F2400" s="1" t="s">
        <v>1185</v>
      </c>
      <c r="G2400" s="9">
        <v>43355</v>
      </c>
      <c r="H2400" s="1" t="s">
        <v>4609</v>
      </c>
      <c r="I2400" s="1" t="s">
        <v>11986</v>
      </c>
      <c r="J2400" s="1" t="s">
        <v>11987</v>
      </c>
      <c r="K2400" s="10">
        <v>5</v>
      </c>
    </row>
    <row r="2401" spans="1:11" x14ac:dyDescent="0.35">
      <c r="A2401" s="1" t="s">
        <v>12031</v>
      </c>
      <c r="B2401" s="1" t="s">
        <v>5177</v>
      </c>
      <c r="C2401" s="1" t="s">
        <v>5177</v>
      </c>
      <c r="D2401" s="1" t="s">
        <v>1185</v>
      </c>
      <c r="E2401" s="1" t="s">
        <v>1185</v>
      </c>
      <c r="F2401" s="1" t="s">
        <v>1185</v>
      </c>
      <c r="G2401" s="9">
        <v>43491</v>
      </c>
      <c r="H2401" s="1" t="s">
        <v>9806</v>
      </c>
      <c r="I2401" s="1" t="s">
        <v>8072</v>
      </c>
      <c r="J2401" s="1" t="s">
        <v>11939</v>
      </c>
      <c r="K2401" s="10">
        <v>5</v>
      </c>
    </row>
    <row r="2402" spans="1:11" x14ac:dyDescent="0.35">
      <c r="A2402" s="1" t="s">
        <v>11966</v>
      </c>
      <c r="B2402" s="1" t="s">
        <v>1574</v>
      </c>
      <c r="C2402" s="1" t="s">
        <v>5579</v>
      </c>
      <c r="D2402" s="1" t="s">
        <v>6582</v>
      </c>
      <c r="E2402" s="1" t="s">
        <v>6282</v>
      </c>
      <c r="F2402" s="1" t="s">
        <v>10062</v>
      </c>
      <c r="G2402" s="9">
        <v>43532</v>
      </c>
      <c r="H2402" s="1" t="s">
        <v>1771</v>
      </c>
      <c r="I2402" s="1" t="s">
        <v>3740</v>
      </c>
      <c r="J2402" s="1" t="s">
        <v>11967</v>
      </c>
      <c r="K2402" s="10">
        <v>5</v>
      </c>
    </row>
    <row r="2403" spans="1:11" x14ac:dyDescent="0.35">
      <c r="A2403" s="1" t="s">
        <v>1624</v>
      </c>
      <c r="B2403" s="1" t="s">
        <v>1574</v>
      </c>
      <c r="C2403" s="1" t="s">
        <v>5579</v>
      </c>
      <c r="D2403" s="1" t="s">
        <v>6582</v>
      </c>
      <c r="E2403" s="1" t="s">
        <v>6282</v>
      </c>
      <c r="F2403" s="1" t="s">
        <v>727</v>
      </c>
      <c r="G2403" s="9">
        <v>42453</v>
      </c>
      <c r="H2403" s="1" t="s">
        <v>6392</v>
      </c>
      <c r="I2403" s="1" t="s">
        <v>8401</v>
      </c>
      <c r="J2403" s="1" t="s">
        <v>2531</v>
      </c>
      <c r="K2403" s="11">
        <v>5</v>
      </c>
    </row>
    <row r="2404" spans="1:11" x14ac:dyDescent="0.35">
      <c r="A2404" s="1" t="s">
        <v>3307</v>
      </c>
      <c r="B2404" s="1" t="s">
        <v>1574</v>
      </c>
      <c r="C2404" s="1" t="s">
        <v>5579</v>
      </c>
      <c r="D2404" s="1" t="s">
        <v>6582</v>
      </c>
      <c r="E2404" s="1" t="s">
        <v>6420</v>
      </c>
      <c r="F2404" s="1" t="s">
        <v>9745</v>
      </c>
      <c r="G2404" s="9">
        <v>43198</v>
      </c>
      <c r="H2404" s="1" t="s">
        <v>6392</v>
      </c>
      <c r="I2404" s="1" t="s">
        <v>11339</v>
      </c>
      <c r="J2404" s="1" t="s">
        <v>5577</v>
      </c>
      <c r="K2404" s="11">
        <v>5</v>
      </c>
    </row>
    <row r="2405" spans="1:11" x14ac:dyDescent="0.35">
      <c r="A2405" s="1" t="s">
        <v>1481</v>
      </c>
      <c r="B2405" s="1" t="s">
        <v>5177</v>
      </c>
      <c r="C2405" s="1" t="s">
        <v>5177</v>
      </c>
      <c r="D2405" s="1" t="s">
        <v>6582</v>
      </c>
      <c r="E2405" s="1" t="s">
        <v>7765</v>
      </c>
      <c r="F2405" s="1" t="s">
        <v>7819</v>
      </c>
      <c r="G2405" s="9">
        <v>41829</v>
      </c>
      <c r="H2405" s="1" t="s">
        <v>5516</v>
      </c>
      <c r="I2405" s="1" t="s">
        <v>10903</v>
      </c>
      <c r="J2405" s="1" t="s">
        <v>5243</v>
      </c>
      <c r="K2405" s="11">
        <v>5</v>
      </c>
    </row>
    <row r="2406" spans="1:11" x14ac:dyDescent="0.35">
      <c r="A2406" s="1" t="s">
        <v>2702</v>
      </c>
      <c r="B2406" s="1" t="s">
        <v>5177</v>
      </c>
      <c r="C2406" s="1" t="s">
        <v>5177</v>
      </c>
      <c r="D2406" s="1" t="s">
        <v>6582</v>
      </c>
      <c r="E2406" s="1" t="s">
        <v>6420</v>
      </c>
      <c r="F2406" s="1" t="s">
        <v>9745</v>
      </c>
      <c r="G2406" s="9">
        <v>42087</v>
      </c>
      <c r="H2406" s="1" t="s">
        <v>8871</v>
      </c>
      <c r="I2406" s="1" t="s">
        <v>1745</v>
      </c>
      <c r="J2406" s="1" t="s">
        <v>947</v>
      </c>
      <c r="K2406" s="11">
        <v>5</v>
      </c>
    </row>
    <row r="2407" spans="1:11" x14ac:dyDescent="0.35">
      <c r="A2407" s="1" t="s">
        <v>7155</v>
      </c>
      <c r="B2407" s="1" t="s">
        <v>5177</v>
      </c>
      <c r="C2407" s="1" t="s">
        <v>5177</v>
      </c>
      <c r="D2407" s="1" t="s">
        <v>11464</v>
      </c>
      <c r="E2407" s="1" t="s">
        <v>2045</v>
      </c>
      <c r="F2407" s="1" t="s">
        <v>3799</v>
      </c>
      <c r="G2407" s="9">
        <v>42667</v>
      </c>
      <c r="H2407" s="1" t="s">
        <v>8871</v>
      </c>
      <c r="I2407" s="1" t="s">
        <v>6966</v>
      </c>
      <c r="J2407" s="1" t="s">
        <v>8970</v>
      </c>
      <c r="K2407" s="11">
        <v>5</v>
      </c>
    </row>
    <row r="2408" spans="1:11" x14ac:dyDescent="0.35">
      <c r="A2408" s="1" t="s">
        <v>8138</v>
      </c>
      <c r="B2408" s="1" t="s">
        <v>9767</v>
      </c>
      <c r="C2408" s="1" t="s">
        <v>5579</v>
      </c>
      <c r="D2408" s="1" t="s">
        <v>8458</v>
      </c>
      <c r="E2408" s="1" t="s">
        <v>1185</v>
      </c>
      <c r="F2408" s="1" t="s">
        <v>1631</v>
      </c>
      <c r="G2408" s="9">
        <v>41870</v>
      </c>
      <c r="H2408" s="1" t="s">
        <v>5516</v>
      </c>
      <c r="I2408" s="1" t="s">
        <v>1937</v>
      </c>
      <c r="J2408" s="1" t="s">
        <v>4016</v>
      </c>
      <c r="K2408" s="11">
        <v>5</v>
      </c>
    </row>
    <row r="2409" spans="1:11" x14ac:dyDescent="0.35">
      <c r="A2409" s="1" t="s">
        <v>1477</v>
      </c>
      <c r="B2409" s="1" t="s">
        <v>9767</v>
      </c>
      <c r="C2409" s="1" t="s">
        <v>7820</v>
      </c>
      <c r="D2409" s="1" t="s">
        <v>6582</v>
      </c>
      <c r="E2409" s="1" t="s">
        <v>3177</v>
      </c>
      <c r="F2409" s="1" t="s">
        <v>2845</v>
      </c>
      <c r="G2409" s="9">
        <v>42013</v>
      </c>
      <c r="H2409" s="1" t="s">
        <v>5465</v>
      </c>
      <c r="I2409" s="1" t="s">
        <v>7463</v>
      </c>
      <c r="J2409" s="1" t="s">
        <v>10467</v>
      </c>
      <c r="K2409" s="11">
        <v>5</v>
      </c>
    </row>
    <row r="2410" spans="1:11" x14ac:dyDescent="0.35">
      <c r="A2410" s="1" t="s">
        <v>2935</v>
      </c>
      <c r="B2410" s="1" t="s">
        <v>9767</v>
      </c>
      <c r="C2410" s="1" t="s">
        <v>7820</v>
      </c>
      <c r="D2410" s="1" t="s">
        <v>6582</v>
      </c>
      <c r="E2410" s="1" t="s">
        <v>3177</v>
      </c>
      <c r="F2410" s="1" t="s">
        <v>2845</v>
      </c>
      <c r="G2410" s="9">
        <v>42457</v>
      </c>
      <c r="H2410" s="1" t="s">
        <v>5452</v>
      </c>
      <c r="I2410" s="1" t="s">
        <v>1442</v>
      </c>
      <c r="J2410" s="1" t="s">
        <v>6969</v>
      </c>
      <c r="K2410" s="11">
        <v>5</v>
      </c>
    </row>
    <row r="2411" spans="1:11" x14ac:dyDescent="0.35">
      <c r="A2411" s="1" t="s">
        <v>7735</v>
      </c>
      <c r="B2411" s="1" t="s">
        <v>5177</v>
      </c>
      <c r="C2411" s="1" t="s">
        <v>5177</v>
      </c>
      <c r="D2411" s="1" t="s">
        <v>1185</v>
      </c>
      <c r="E2411" s="1" t="s">
        <v>1185</v>
      </c>
      <c r="F2411" s="1" t="s">
        <v>1185</v>
      </c>
      <c r="G2411" s="9">
        <v>42439</v>
      </c>
      <c r="H2411" s="1" t="s">
        <v>8871</v>
      </c>
      <c r="I2411" s="1" t="s">
        <v>6043</v>
      </c>
      <c r="J2411" s="1" t="s">
        <v>6768</v>
      </c>
      <c r="K2411" s="11">
        <v>5</v>
      </c>
    </row>
    <row r="2412" spans="1:11" x14ac:dyDescent="0.35">
      <c r="A2412" s="1" t="s">
        <v>5877</v>
      </c>
      <c r="B2412" s="1" t="s">
        <v>9767</v>
      </c>
      <c r="C2412" s="1" t="s">
        <v>5579</v>
      </c>
      <c r="D2412" s="1" t="s">
        <v>1185</v>
      </c>
      <c r="E2412" s="1" t="s">
        <v>4420</v>
      </c>
      <c r="F2412" s="1" t="s">
        <v>5394</v>
      </c>
      <c r="G2412" s="9">
        <v>42391</v>
      </c>
      <c r="H2412" s="1" t="s">
        <v>8871</v>
      </c>
      <c r="I2412" s="1" t="s">
        <v>7720</v>
      </c>
      <c r="J2412" s="1" t="s">
        <v>10641</v>
      </c>
      <c r="K2412" s="11">
        <v>5</v>
      </c>
    </row>
    <row r="2413" spans="1:11" x14ac:dyDescent="0.35">
      <c r="A2413" s="1" t="s">
        <v>9117</v>
      </c>
      <c r="B2413" s="1" t="s">
        <v>5177</v>
      </c>
      <c r="C2413" s="1" t="s">
        <v>5177</v>
      </c>
      <c r="D2413" s="1" t="s">
        <v>6582</v>
      </c>
      <c r="E2413" s="1" t="s">
        <v>6282</v>
      </c>
      <c r="F2413" s="1" t="s">
        <v>5129</v>
      </c>
      <c r="G2413" s="9">
        <v>42844</v>
      </c>
      <c r="H2413" s="1" t="s">
        <v>8871</v>
      </c>
      <c r="I2413" s="1" t="s">
        <v>2669</v>
      </c>
      <c r="J2413" s="1" t="s">
        <v>6693</v>
      </c>
      <c r="K2413" s="11">
        <v>5</v>
      </c>
    </row>
    <row r="2414" spans="1:11" x14ac:dyDescent="0.35">
      <c r="A2414" s="1" t="s">
        <v>4110</v>
      </c>
      <c r="B2414" s="1" t="s">
        <v>5177</v>
      </c>
      <c r="C2414" s="1" t="s">
        <v>5177</v>
      </c>
      <c r="D2414" s="1" t="s">
        <v>1185</v>
      </c>
      <c r="E2414" s="1" t="s">
        <v>1185</v>
      </c>
      <c r="F2414" s="1" t="s">
        <v>1185</v>
      </c>
      <c r="G2414" s="9">
        <v>42856</v>
      </c>
      <c r="H2414" s="1" t="s">
        <v>8871</v>
      </c>
      <c r="I2414" s="1" t="s">
        <v>696</v>
      </c>
      <c r="J2414" s="1" t="s">
        <v>3260</v>
      </c>
      <c r="K2414" s="11">
        <v>5</v>
      </c>
    </row>
    <row r="2415" spans="1:11" x14ac:dyDescent="0.35">
      <c r="A2415" s="1" t="s">
        <v>3338</v>
      </c>
      <c r="B2415" s="1" t="s">
        <v>1574</v>
      </c>
      <c r="C2415" s="1" t="s">
        <v>4429</v>
      </c>
      <c r="D2415" s="1" t="s">
        <v>6582</v>
      </c>
      <c r="E2415" s="1" t="s">
        <v>6282</v>
      </c>
      <c r="F2415" s="1" t="s">
        <v>6963</v>
      </c>
      <c r="G2415" s="9">
        <v>42789</v>
      </c>
      <c r="H2415" s="1" t="s">
        <v>4609</v>
      </c>
      <c r="I2415" s="1" t="s">
        <v>1144</v>
      </c>
      <c r="J2415" s="1" t="s">
        <v>6074</v>
      </c>
      <c r="K2415" s="11">
        <v>5</v>
      </c>
    </row>
    <row r="2416" spans="1:11" x14ac:dyDescent="0.35">
      <c r="A2416" s="1" t="s">
        <v>1054</v>
      </c>
      <c r="B2416" s="1" t="s">
        <v>5177</v>
      </c>
      <c r="C2416" s="1" t="s">
        <v>5177</v>
      </c>
      <c r="D2416" s="1" t="s">
        <v>6582</v>
      </c>
      <c r="E2416" s="1" t="s">
        <v>6420</v>
      </c>
      <c r="F2416" s="1" t="s">
        <v>10846</v>
      </c>
      <c r="G2416" s="9">
        <v>42678</v>
      </c>
      <c r="H2416" s="1" t="s">
        <v>4609</v>
      </c>
      <c r="I2416" s="1" t="s">
        <v>3614</v>
      </c>
      <c r="J2416" s="1" t="s">
        <v>8612</v>
      </c>
      <c r="K2416" s="11">
        <v>5</v>
      </c>
    </row>
    <row r="2417" spans="1:11" x14ac:dyDescent="0.35">
      <c r="A2417" s="1" t="s">
        <v>2508</v>
      </c>
      <c r="B2417" s="1" t="s">
        <v>1574</v>
      </c>
      <c r="C2417" s="1" t="s">
        <v>4684</v>
      </c>
      <c r="D2417" s="1" t="s">
        <v>6582</v>
      </c>
      <c r="E2417" s="1" t="s">
        <v>3177</v>
      </c>
      <c r="F2417" s="1" t="s">
        <v>2845</v>
      </c>
      <c r="G2417" s="9">
        <v>42549</v>
      </c>
      <c r="H2417" s="1" t="s">
        <v>4609</v>
      </c>
      <c r="I2417" s="1" t="s">
        <v>3405</v>
      </c>
      <c r="J2417" s="1" t="s">
        <v>5264</v>
      </c>
      <c r="K2417" s="11">
        <v>5</v>
      </c>
    </row>
    <row r="2418" spans="1:11" x14ac:dyDescent="0.35">
      <c r="A2418" s="1" t="s">
        <v>7503</v>
      </c>
      <c r="B2418" s="1" t="s">
        <v>9767</v>
      </c>
      <c r="C2418" s="1" t="s">
        <v>7820</v>
      </c>
      <c r="D2418" s="1" t="s">
        <v>8785</v>
      </c>
      <c r="E2418" s="1" t="s">
        <v>1790</v>
      </c>
      <c r="F2418" s="1" t="s">
        <v>1185</v>
      </c>
      <c r="G2418" s="9">
        <v>42692</v>
      </c>
      <c r="H2418" s="1" t="s">
        <v>3036</v>
      </c>
      <c r="I2418" s="1" t="s">
        <v>2848</v>
      </c>
      <c r="J2418" s="1" t="s">
        <v>6094</v>
      </c>
      <c r="K2418" s="11">
        <v>5</v>
      </c>
    </row>
    <row r="2419" spans="1:11" x14ac:dyDescent="0.35">
      <c r="A2419" s="1" t="s">
        <v>3810</v>
      </c>
      <c r="B2419" s="1" t="s">
        <v>9767</v>
      </c>
      <c r="C2419" s="1" t="s">
        <v>7820</v>
      </c>
      <c r="D2419" s="1" t="s">
        <v>8785</v>
      </c>
      <c r="E2419" s="1" t="s">
        <v>1790</v>
      </c>
      <c r="F2419" s="1" t="s">
        <v>1185</v>
      </c>
      <c r="G2419" s="9">
        <v>42692</v>
      </c>
      <c r="H2419" s="1" t="s">
        <v>8871</v>
      </c>
      <c r="I2419" s="1" t="s">
        <v>626</v>
      </c>
      <c r="J2419" s="1" t="s">
        <v>4346</v>
      </c>
      <c r="K2419" s="11">
        <v>5</v>
      </c>
    </row>
    <row r="2420" spans="1:11" x14ac:dyDescent="0.35">
      <c r="A2420" s="1" t="s">
        <v>8977</v>
      </c>
      <c r="B2420" s="1" t="s">
        <v>9767</v>
      </c>
      <c r="C2420" s="1" t="s">
        <v>7820</v>
      </c>
      <c r="D2420" s="1" t="s">
        <v>8785</v>
      </c>
      <c r="E2420" s="1" t="s">
        <v>1790</v>
      </c>
      <c r="F2420" s="1" t="s">
        <v>1185</v>
      </c>
      <c r="G2420" s="9">
        <v>42412</v>
      </c>
      <c r="H2420" s="1" t="s">
        <v>4568</v>
      </c>
      <c r="I2420" s="1" t="s">
        <v>3958</v>
      </c>
      <c r="J2420" s="1" t="s">
        <v>2682</v>
      </c>
      <c r="K2420" s="11">
        <v>5</v>
      </c>
    </row>
    <row r="2421" spans="1:11" x14ac:dyDescent="0.35">
      <c r="A2421" s="1" t="s">
        <v>7338</v>
      </c>
      <c r="B2421" s="1" t="s">
        <v>5177</v>
      </c>
      <c r="C2421" s="1" t="s">
        <v>5177</v>
      </c>
      <c r="D2421" s="1" t="s">
        <v>6582</v>
      </c>
      <c r="E2421" s="1" t="s">
        <v>6282</v>
      </c>
      <c r="F2421" s="1" t="s">
        <v>6963</v>
      </c>
      <c r="G2421" s="9">
        <v>42621</v>
      </c>
      <c r="H2421" s="1" t="s">
        <v>8871</v>
      </c>
      <c r="I2421" s="1" t="s">
        <v>7404</v>
      </c>
      <c r="J2421" s="1" t="s">
        <v>5737</v>
      </c>
      <c r="K2421" s="11">
        <v>5</v>
      </c>
    </row>
    <row r="2422" spans="1:11" x14ac:dyDescent="0.35">
      <c r="A2422" s="1" t="s">
        <v>757</v>
      </c>
      <c r="B2422" s="1" t="s">
        <v>5177</v>
      </c>
      <c r="C2422" s="1" t="s">
        <v>5177</v>
      </c>
      <c r="D2422" s="1" t="s">
        <v>6582</v>
      </c>
      <c r="E2422" s="1" t="s">
        <v>6420</v>
      </c>
      <c r="F2422" s="1" t="s">
        <v>9745</v>
      </c>
      <c r="G2422" s="9">
        <v>42671</v>
      </c>
      <c r="H2422" s="1" t="s">
        <v>6392</v>
      </c>
      <c r="I2422" s="1" t="s">
        <v>3641</v>
      </c>
      <c r="J2422" s="1" t="s">
        <v>8889</v>
      </c>
      <c r="K2422" s="11">
        <v>5</v>
      </c>
    </row>
    <row r="2423" spans="1:11" x14ac:dyDescent="0.35">
      <c r="A2423" s="1" t="s">
        <v>7828</v>
      </c>
      <c r="B2423" s="1" t="s">
        <v>5177</v>
      </c>
      <c r="C2423" s="1" t="s">
        <v>5177</v>
      </c>
      <c r="D2423" s="1" t="s">
        <v>1185</v>
      </c>
      <c r="E2423" s="1" t="s">
        <v>1185</v>
      </c>
      <c r="F2423" s="1" t="s">
        <v>1185</v>
      </c>
      <c r="G2423" s="9">
        <v>42530</v>
      </c>
      <c r="H2423" s="1" t="s">
        <v>8871</v>
      </c>
      <c r="I2423" s="1" t="s">
        <v>9793</v>
      </c>
      <c r="J2423" s="1" t="s">
        <v>6861</v>
      </c>
      <c r="K2423" s="11">
        <v>5</v>
      </c>
    </row>
    <row r="2424" spans="1:11" x14ac:dyDescent="0.35">
      <c r="A2424" s="1" t="s">
        <v>6737</v>
      </c>
      <c r="B2424" s="1" t="s">
        <v>5177</v>
      </c>
      <c r="C2424" s="1" t="s">
        <v>5177</v>
      </c>
      <c r="D2424" s="1" t="s">
        <v>6582</v>
      </c>
      <c r="E2424" s="1" t="s">
        <v>3177</v>
      </c>
      <c r="F2424" s="1" t="s">
        <v>2845</v>
      </c>
      <c r="G2424" s="9">
        <v>42842</v>
      </c>
      <c r="H2424" s="1" t="s">
        <v>8871</v>
      </c>
      <c r="I2424" s="1" t="s">
        <v>6797</v>
      </c>
      <c r="J2424" s="1" t="s">
        <v>4647</v>
      </c>
      <c r="K2424" s="11">
        <v>5</v>
      </c>
    </row>
    <row r="2425" spans="1:11" x14ac:dyDescent="0.35">
      <c r="A2425" s="1" t="s">
        <v>6666</v>
      </c>
      <c r="B2425" s="1" t="s">
        <v>5177</v>
      </c>
      <c r="C2425" s="1" t="s">
        <v>5177</v>
      </c>
      <c r="D2425" s="1" t="s">
        <v>1185</v>
      </c>
      <c r="E2425" s="1" t="s">
        <v>1185</v>
      </c>
      <c r="F2425" s="1" t="s">
        <v>1185</v>
      </c>
      <c r="G2425" s="9">
        <v>42571</v>
      </c>
      <c r="H2425" s="1" t="s">
        <v>5465</v>
      </c>
      <c r="I2425" s="1" t="s">
        <v>7805</v>
      </c>
      <c r="J2425" s="1" t="s">
        <v>1207</v>
      </c>
      <c r="K2425" s="11">
        <v>5</v>
      </c>
    </row>
    <row r="2426" spans="1:11" x14ac:dyDescent="0.35">
      <c r="A2426" s="1" t="s">
        <v>8087</v>
      </c>
      <c r="B2426" s="1" t="s">
        <v>9767</v>
      </c>
      <c r="C2426" s="1" t="s">
        <v>5579</v>
      </c>
      <c r="D2426" s="1" t="s">
        <v>6582</v>
      </c>
      <c r="E2426" s="1" t="s">
        <v>3177</v>
      </c>
      <c r="F2426" s="1" t="s">
        <v>2998</v>
      </c>
      <c r="G2426" s="9">
        <v>42087</v>
      </c>
      <c r="H2426" s="1" t="s">
        <v>9806</v>
      </c>
      <c r="I2426" s="1" t="s">
        <v>2687</v>
      </c>
      <c r="J2426" s="1" t="s">
        <v>4384</v>
      </c>
      <c r="K2426" s="11">
        <v>5</v>
      </c>
    </row>
    <row r="2427" spans="1:11" x14ac:dyDescent="0.35">
      <c r="A2427" s="1" t="s">
        <v>4541</v>
      </c>
      <c r="B2427" s="1" t="s">
        <v>9767</v>
      </c>
      <c r="C2427" s="1" t="s">
        <v>7820</v>
      </c>
      <c r="D2427" s="1" t="s">
        <v>11464</v>
      </c>
      <c r="E2427" s="1" t="s">
        <v>4302</v>
      </c>
      <c r="F2427" s="1" t="s">
        <v>1185</v>
      </c>
      <c r="G2427" s="9">
        <v>42458</v>
      </c>
      <c r="H2427" s="1" t="s">
        <v>8871</v>
      </c>
      <c r="I2427" s="1" t="s">
        <v>3692</v>
      </c>
      <c r="J2427" s="1" t="s">
        <v>5777</v>
      </c>
      <c r="K2427" s="11">
        <v>5</v>
      </c>
    </row>
    <row r="2428" spans="1:11" x14ac:dyDescent="0.35">
      <c r="A2428" s="1" t="s">
        <v>11257</v>
      </c>
      <c r="B2428" s="1" t="s">
        <v>9767</v>
      </c>
      <c r="C2428" s="1" t="s">
        <v>5177</v>
      </c>
      <c r="D2428" s="1" t="s">
        <v>6582</v>
      </c>
      <c r="E2428" s="1" t="s">
        <v>5145</v>
      </c>
      <c r="F2428" s="1" t="s">
        <v>6573</v>
      </c>
      <c r="G2428" s="9">
        <v>43232</v>
      </c>
      <c r="H2428" s="1" t="s">
        <v>8871</v>
      </c>
      <c r="I2428" s="1" t="s">
        <v>4896</v>
      </c>
      <c r="J2428" s="1" t="s">
        <v>10019</v>
      </c>
      <c r="K2428" s="11">
        <v>5</v>
      </c>
    </row>
    <row r="2429" spans="1:11" x14ac:dyDescent="0.35">
      <c r="A2429" s="1" t="s">
        <v>4782</v>
      </c>
      <c r="B2429" s="1" t="s">
        <v>1574</v>
      </c>
      <c r="C2429" s="1" t="s">
        <v>1967</v>
      </c>
      <c r="D2429" s="1" t="s">
        <v>7304</v>
      </c>
      <c r="E2429" s="1" t="s">
        <v>7304</v>
      </c>
      <c r="F2429" s="1" t="s">
        <v>7304</v>
      </c>
      <c r="G2429" s="9">
        <v>42177</v>
      </c>
      <c r="H2429" s="1" t="s">
        <v>8871</v>
      </c>
      <c r="I2429" s="1" t="s">
        <v>3132</v>
      </c>
      <c r="J2429" s="1" t="s">
        <v>1326</v>
      </c>
      <c r="K2429" s="11">
        <v>5</v>
      </c>
    </row>
    <row r="2430" spans="1:11" x14ac:dyDescent="0.35">
      <c r="A2430" s="1" t="s">
        <v>7588</v>
      </c>
      <c r="B2430" s="1" t="s">
        <v>1574</v>
      </c>
      <c r="C2430" s="1" t="s">
        <v>5579</v>
      </c>
      <c r="D2430" s="1" t="s">
        <v>6582</v>
      </c>
      <c r="E2430" s="1" t="s">
        <v>3177</v>
      </c>
      <c r="F2430" s="1" t="s">
        <v>2845</v>
      </c>
      <c r="G2430" s="9">
        <v>41010</v>
      </c>
      <c r="H2430" s="1" t="s">
        <v>8871</v>
      </c>
      <c r="I2430" s="1" t="s">
        <v>8541</v>
      </c>
      <c r="J2430" s="1" t="s">
        <v>4542</v>
      </c>
      <c r="K2430" s="11">
        <v>5</v>
      </c>
    </row>
    <row r="2431" spans="1:11" x14ac:dyDescent="0.35">
      <c r="A2431" s="1" t="s">
        <v>4633</v>
      </c>
      <c r="B2431" s="1" t="s">
        <v>5177</v>
      </c>
      <c r="C2431" s="1" t="s">
        <v>5177</v>
      </c>
      <c r="D2431" s="1" t="s">
        <v>11464</v>
      </c>
      <c r="E2431" s="1" t="s">
        <v>3097</v>
      </c>
      <c r="F2431" s="1" t="s">
        <v>8362</v>
      </c>
      <c r="G2431" s="9">
        <v>41584</v>
      </c>
      <c r="H2431" s="1" t="s">
        <v>5465</v>
      </c>
      <c r="I2431" s="1" t="s">
        <v>4191</v>
      </c>
      <c r="J2431" s="1" t="s">
        <v>8276</v>
      </c>
      <c r="K2431" s="11">
        <v>5</v>
      </c>
    </row>
    <row r="2432" spans="1:11" x14ac:dyDescent="0.35">
      <c r="A2432" s="1" t="s">
        <v>2475</v>
      </c>
      <c r="B2432" s="1" t="s">
        <v>1574</v>
      </c>
      <c r="C2432" s="1" t="s">
        <v>7820</v>
      </c>
      <c r="D2432" s="1" t="s">
        <v>6582</v>
      </c>
      <c r="E2432" s="1" t="s">
        <v>6282</v>
      </c>
      <c r="F2432" s="1" t="s">
        <v>6963</v>
      </c>
      <c r="G2432" s="9">
        <v>42765</v>
      </c>
      <c r="H2432" s="1" t="s">
        <v>8871</v>
      </c>
      <c r="I2432" s="1" t="s">
        <v>945</v>
      </c>
      <c r="J2432" s="1" t="s">
        <v>8300</v>
      </c>
      <c r="K2432" s="11">
        <v>5</v>
      </c>
    </row>
    <row r="2433" spans="1:11" x14ac:dyDescent="0.35">
      <c r="A2433" s="1" t="s">
        <v>7641</v>
      </c>
      <c r="B2433" s="1" t="s">
        <v>5177</v>
      </c>
      <c r="C2433" s="1" t="s">
        <v>5177</v>
      </c>
      <c r="D2433" s="1" t="s">
        <v>6582</v>
      </c>
      <c r="E2433" s="1" t="s">
        <v>3177</v>
      </c>
      <c r="F2433" s="1" t="s">
        <v>8799</v>
      </c>
      <c r="G2433" s="9">
        <v>42349</v>
      </c>
      <c r="H2433" s="1" t="s">
        <v>8871</v>
      </c>
      <c r="I2433" s="1" t="s">
        <v>8046</v>
      </c>
      <c r="J2433" s="1" t="s">
        <v>3167</v>
      </c>
      <c r="K2433" s="11">
        <v>5</v>
      </c>
    </row>
    <row r="2434" spans="1:11" x14ac:dyDescent="0.35">
      <c r="A2434" s="1" t="s">
        <v>11116</v>
      </c>
      <c r="B2434" s="1" t="s">
        <v>5177</v>
      </c>
      <c r="C2434" s="1" t="s">
        <v>5177</v>
      </c>
      <c r="D2434" s="1" t="s">
        <v>1185</v>
      </c>
      <c r="E2434" s="1" t="s">
        <v>1185</v>
      </c>
      <c r="F2434" s="1" t="s">
        <v>1185</v>
      </c>
      <c r="G2434" s="9">
        <v>41941</v>
      </c>
      <c r="H2434" s="1" t="s">
        <v>8871</v>
      </c>
      <c r="I2434" s="1" t="s">
        <v>10198</v>
      </c>
      <c r="J2434" s="1" t="s">
        <v>9813</v>
      </c>
      <c r="K2434" s="11">
        <v>5</v>
      </c>
    </row>
    <row r="2435" spans="1:11" x14ac:dyDescent="0.35">
      <c r="A2435" s="1" t="s">
        <v>2579</v>
      </c>
      <c r="B2435" s="1" t="s">
        <v>5177</v>
      </c>
      <c r="C2435" s="1" t="s">
        <v>5177</v>
      </c>
      <c r="D2435" s="1" t="s">
        <v>1185</v>
      </c>
      <c r="E2435" s="1" t="s">
        <v>1185</v>
      </c>
      <c r="F2435" s="1" t="s">
        <v>1185</v>
      </c>
      <c r="G2435" s="9">
        <v>43009</v>
      </c>
      <c r="H2435" s="1" t="s">
        <v>7151</v>
      </c>
      <c r="I2435" s="1" t="s">
        <v>751</v>
      </c>
      <c r="J2435" s="1" t="s">
        <v>8930</v>
      </c>
      <c r="K2435" s="11">
        <v>5</v>
      </c>
    </row>
    <row r="2436" spans="1:11" x14ac:dyDescent="0.35">
      <c r="A2436" s="1" t="s">
        <v>9003</v>
      </c>
      <c r="B2436" s="1" t="s">
        <v>1574</v>
      </c>
      <c r="C2436" s="1" t="s">
        <v>5579</v>
      </c>
      <c r="D2436" s="1" t="s">
        <v>6582</v>
      </c>
      <c r="E2436" s="1" t="s">
        <v>5145</v>
      </c>
      <c r="F2436" s="1" t="s">
        <v>5252</v>
      </c>
      <c r="G2436" s="9">
        <v>42495</v>
      </c>
      <c r="H2436" s="1" t="s">
        <v>6392</v>
      </c>
      <c r="I2436" s="1" t="s">
        <v>2786</v>
      </c>
      <c r="J2436" s="1" t="s">
        <v>2458</v>
      </c>
      <c r="K2436" s="11">
        <v>5</v>
      </c>
    </row>
    <row r="2437" spans="1:11" x14ac:dyDescent="0.35">
      <c r="A2437" s="1" t="s">
        <v>1954</v>
      </c>
      <c r="B2437" s="1" t="s">
        <v>1574</v>
      </c>
      <c r="C2437" s="1" t="s">
        <v>5579</v>
      </c>
      <c r="D2437" s="1" t="s">
        <v>6582</v>
      </c>
      <c r="E2437" s="1" t="s">
        <v>6282</v>
      </c>
      <c r="F2437" s="1" t="s">
        <v>4919</v>
      </c>
      <c r="G2437" s="9">
        <v>42626</v>
      </c>
      <c r="H2437" s="1" t="s">
        <v>5465</v>
      </c>
      <c r="I2437" s="1" t="s">
        <v>8284</v>
      </c>
      <c r="J2437" s="1" t="s">
        <v>8303</v>
      </c>
      <c r="K2437" s="11">
        <v>5</v>
      </c>
    </row>
    <row r="2438" spans="1:11" x14ac:dyDescent="0.35">
      <c r="A2438" s="1" t="s">
        <v>10163</v>
      </c>
      <c r="B2438" s="1" t="s">
        <v>5177</v>
      </c>
      <c r="C2438" s="1" t="s">
        <v>5177</v>
      </c>
      <c r="D2438" s="1" t="s">
        <v>6582</v>
      </c>
      <c r="E2438" s="1" t="s">
        <v>3177</v>
      </c>
      <c r="F2438" s="1" t="s">
        <v>2845</v>
      </c>
      <c r="G2438" s="9">
        <v>42870</v>
      </c>
      <c r="H2438" s="1" t="s">
        <v>8871</v>
      </c>
      <c r="I2438" s="1" t="s">
        <v>3200</v>
      </c>
      <c r="J2438" s="1" t="s">
        <v>2673</v>
      </c>
      <c r="K2438" s="11">
        <v>5</v>
      </c>
    </row>
    <row r="2439" spans="1:11" x14ac:dyDescent="0.35">
      <c r="A2439" s="1" t="s">
        <v>3127</v>
      </c>
      <c r="B2439" s="1" t="s">
        <v>5177</v>
      </c>
      <c r="C2439" s="1" t="s">
        <v>5177</v>
      </c>
      <c r="D2439" s="1" t="s">
        <v>6582</v>
      </c>
      <c r="E2439" s="1" t="s">
        <v>3177</v>
      </c>
      <c r="F2439" s="1" t="s">
        <v>2845</v>
      </c>
      <c r="G2439" s="9">
        <v>43148</v>
      </c>
      <c r="H2439" s="1" t="s">
        <v>6896</v>
      </c>
      <c r="I2439" s="1" t="s">
        <v>10022</v>
      </c>
      <c r="J2439" s="1" t="s">
        <v>1356</v>
      </c>
      <c r="K2439" s="11">
        <v>5</v>
      </c>
    </row>
    <row r="2440" spans="1:11" x14ac:dyDescent="0.35">
      <c r="A2440" s="1" t="s">
        <v>11588</v>
      </c>
      <c r="B2440" s="1" t="s">
        <v>5177</v>
      </c>
      <c r="C2440" s="1" t="s">
        <v>5177</v>
      </c>
      <c r="D2440" s="1" t="s">
        <v>1185</v>
      </c>
      <c r="E2440" s="1" t="s">
        <v>1185</v>
      </c>
      <c r="F2440" s="1" t="s">
        <v>1185</v>
      </c>
      <c r="G2440" s="9">
        <v>43469</v>
      </c>
      <c r="H2440" s="1" t="s">
        <v>8871</v>
      </c>
      <c r="I2440" s="1" t="s">
        <v>11589</v>
      </c>
      <c r="J2440" s="1" t="s">
        <v>11590</v>
      </c>
      <c r="K2440" s="10">
        <v>5</v>
      </c>
    </row>
    <row r="2441" spans="1:11" x14ac:dyDescent="0.35">
      <c r="A2441" s="1" t="s">
        <v>1731</v>
      </c>
      <c r="B2441" s="1" t="s">
        <v>5177</v>
      </c>
      <c r="C2441" s="1" t="s">
        <v>5177</v>
      </c>
      <c r="D2441" s="1" t="s">
        <v>1185</v>
      </c>
      <c r="E2441" s="1" t="s">
        <v>1185</v>
      </c>
      <c r="F2441" s="1" t="s">
        <v>1185</v>
      </c>
      <c r="G2441" s="9">
        <v>43200</v>
      </c>
      <c r="H2441" s="1" t="s">
        <v>8871</v>
      </c>
      <c r="I2441" s="1" t="s">
        <v>7041</v>
      </c>
      <c r="J2441" s="1" t="s">
        <v>7320</v>
      </c>
      <c r="K2441" s="11">
        <v>5</v>
      </c>
    </row>
    <row r="2442" spans="1:11" x14ac:dyDescent="0.35">
      <c r="A2442" s="1" t="s">
        <v>5213</v>
      </c>
      <c r="B2442" s="1" t="s">
        <v>5177</v>
      </c>
      <c r="C2442" s="1" t="s">
        <v>5177</v>
      </c>
      <c r="D2442" s="1" t="s">
        <v>10211</v>
      </c>
      <c r="E2442" s="1" t="s">
        <v>4017</v>
      </c>
      <c r="F2442" s="1" t="s">
        <v>1000</v>
      </c>
      <c r="G2442" s="9">
        <v>43045</v>
      </c>
      <c r="H2442" s="1" t="s">
        <v>9806</v>
      </c>
      <c r="I2442" s="1" t="s">
        <v>4348</v>
      </c>
      <c r="J2442" s="1" t="s">
        <v>5473</v>
      </c>
      <c r="K2442" s="11">
        <v>5</v>
      </c>
    </row>
    <row r="2443" spans="1:11" x14ac:dyDescent="0.35">
      <c r="A2443" s="1" t="s">
        <v>1463</v>
      </c>
      <c r="B2443" s="1" t="s">
        <v>5177</v>
      </c>
      <c r="C2443" s="1" t="s">
        <v>5579</v>
      </c>
      <c r="D2443" s="1" t="s">
        <v>6582</v>
      </c>
      <c r="E2443" s="1" t="s">
        <v>3177</v>
      </c>
      <c r="F2443" s="1" t="s">
        <v>5943</v>
      </c>
      <c r="G2443" s="9">
        <v>42927</v>
      </c>
      <c r="H2443" s="1" t="s">
        <v>336</v>
      </c>
      <c r="I2443" s="1" t="s">
        <v>5369</v>
      </c>
      <c r="J2443" s="1" t="s">
        <v>386</v>
      </c>
      <c r="K2443" s="11">
        <v>5</v>
      </c>
    </row>
    <row r="2444" spans="1:11" x14ac:dyDescent="0.35">
      <c r="A2444" s="1" t="s">
        <v>8605</v>
      </c>
      <c r="B2444" s="1" t="s">
        <v>5177</v>
      </c>
      <c r="C2444" s="1" t="s">
        <v>5579</v>
      </c>
      <c r="D2444" s="1" t="s">
        <v>6582</v>
      </c>
      <c r="E2444" s="1" t="s">
        <v>3177</v>
      </c>
      <c r="F2444" s="1" t="s">
        <v>5943</v>
      </c>
      <c r="G2444" s="9">
        <v>43270</v>
      </c>
      <c r="H2444" s="1" t="s">
        <v>3036</v>
      </c>
      <c r="I2444" s="1" t="s">
        <v>6787</v>
      </c>
      <c r="J2444" s="1" t="s">
        <v>6881</v>
      </c>
      <c r="K2444" s="11">
        <v>5</v>
      </c>
    </row>
    <row r="2445" spans="1:11" x14ac:dyDescent="0.35">
      <c r="A2445" s="1" t="s">
        <v>9009</v>
      </c>
      <c r="B2445" s="1" t="s">
        <v>5177</v>
      </c>
      <c r="C2445" s="1" t="s">
        <v>5177</v>
      </c>
      <c r="D2445" s="1" t="s">
        <v>1185</v>
      </c>
      <c r="E2445" s="1" t="s">
        <v>1185</v>
      </c>
      <c r="F2445" s="1" t="s">
        <v>1185</v>
      </c>
      <c r="G2445" s="9">
        <v>41860</v>
      </c>
      <c r="H2445" s="1" t="s">
        <v>8871</v>
      </c>
      <c r="I2445" s="1" t="s">
        <v>7877</v>
      </c>
      <c r="J2445" s="1" t="s">
        <v>9227</v>
      </c>
      <c r="K2445" s="11">
        <v>5</v>
      </c>
    </row>
    <row r="2446" spans="1:11" x14ac:dyDescent="0.35">
      <c r="A2446" s="1" t="s">
        <v>7490</v>
      </c>
      <c r="B2446" s="1" t="s">
        <v>9767</v>
      </c>
      <c r="C2446" s="1" t="s">
        <v>4684</v>
      </c>
      <c r="D2446" s="1" t="s">
        <v>11464</v>
      </c>
      <c r="E2446" s="1" t="s">
        <v>8520</v>
      </c>
      <c r="F2446" s="1" t="s">
        <v>4396</v>
      </c>
      <c r="G2446" s="9">
        <v>42421</v>
      </c>
      <c r="H2446" s="1" t="s">
        <v>8871</v>
      </c>
      <c r="I2446" s="1" t="s">
        <v>10461</v>
      </c>
      <c r="J2446" s="1" t="s">
        <v>1055</v>
      </c>
      <c r="K2446" s="11">
        <v>5</v>
      </c>
    </row>
    <row r="2447" spans="1:11" x14ac:dyDescent="0.35">
      <c r="A2447" s="1" t="s">
        <v>6586</v>
      </c>
      <c r="B2447" s="1" t="s">
        <v>9767</v>
      </c>
      <c r="C2447" s="1" t="s">
        <v>4684</v>
      </c>
      <c r="D2447" s="1" t="s">
        <v>6582</v>
      </c>
      <c r="E2447" s="1" t="s">
        <v>3177</v>
      </c>
      <c r="F2447" s="1" t="s">
        <v>2845</v>
      </c>
      <c r="G2447" s="9">
        <v>41798</v>
      </c>
      <c r="H2447" s="1" t="s">
        <v>5516</v>
      </c>
      <c r="I2447" s="1" t="s">
        <v>11185</v>
      </c>
      <c r="J2447" s="1" t="s">
        <v>2728</v>
      </c>
      <c r="K2447" s="11">
        <v>5</v>
      </c>
    </row>
    <row r="2448" spans="1:11" x14ac:dyDescent="0.35">
      <c r="A2448" s="1" t="s">
        <v>4219</v>
      </c>
      <c r="B2448" s="1" t="s">
        <v>9767</v>
      </c>
      <c r="C2448" s="1" t="s">
        <v>4684</v>
      </c>
      <c r="D2448" s="1" t="s">
        <v>11464</v>
      </c>
      <c r="E2448" s="1" t="s">
        <v>9204</v>
      </c>
      <c r="F2448" s="1" t="s">
        <v>6812</v>
      </c>
      <c r="G2448" s="9">
        <v>43117</v>
      </c>
      <c r="H2448" s="1" t="s">
        <v>8871</v>
      </c>
      <c r="I2448" s="1" t="s">
        <v>5758</v>
      </c>
      <c r="J2448" s="1" t="s">
        <v>1067</v>
      </c>
      <c r="K2448" s="11">
        <v>5</v>
      </c>
    </row>
    <row r="2449" spans="1:11" x14ac:dyDescent="0.35">
      <c r="A2449" s="1" t="s">
        <v>1330</v>
      </c>
      <c r="B2449" s="1" t="s">
        <v>9767</v>
      </c>
      <c r="C2449" s="1" t="s">
        <v>4684</v>
      </c>
      <c r="D2449" s="1" t="s">
        <v>6582</v>
      </c>
      <c r="E2449" s="1" t="s">
        <v>6282</v>
      </c>
      <c r="F2449" s="1" t="s">
        <v>6963</v>
      </c>
      <c r="G2449" s="9">
        <v>42870</v>
      </c>
      <c r="H2449" s="1" t="s">
        <v>9806</v>
      </c>
      <c r="I2449" s="1" t="s">
        <v>735</v>
      </c>
      <c r="J2449" s="1" t="s">
        <v>5949</v>
      </c>
      <c r="K2449" s="11">
        <v>5</v>
      </c>
    </row>
    <row r="2450" spans="1:11" x14ac:dyDescent="0.35">
      <c r="A2450" s="1" t="s">
        <v>3096</v>
      </c>
      <c r="B2450" s="1" t="s">
        <v>9767</v>
      </c>
      <c r="C2450" s="1" t="s">
        <v>5579</v>
      </c>
      <c r="D2450" s="1" t="s">
        <v>6582</v>
      </c>
      <c r="E2450" s="1" t="s">
        <v>3177</v>
      </c>
      <c r="F2450" s="1" t="s">
        <v>2845</v>
      </c>
      <c r="G2450" s="9">
        <v>42388</v>
      </c>
      <c r="H2450" s="1" t="s">
        <v>4609</v>
      </c>
      <c r="I2450" s="1" t="s">
        <v>2307</v>
      </c>
      <c r="J2450" s="1" t="s">
        <v>8304</v>
      </c>
      <c r="K2450" s="11">
        <v>5</v>
      </c>
    </row>
    <row r="2451" spans="1:11" x14ac:dyDescent="0.35">
      <c r="A2451" s="1" t="s">
        <v>5056</v>
      </c>
      <c r="B2451" s="1" t="s">
        <v>9767</v>
      </c>
      <c r="C2451" s="1" t="s">
        <v>5579</v>
      </c>
      <c r="D2451" s="1" t="s">
        <v>11464</v>
      </c>
      <c r="E2451" s="1" t="s">
        <v>8152</v>
      </c>
      <c r="F2451" s="1" t="s">
        <v>6498</v>
      </c>
      <c r="G2451" s="9">
        <v>42381</v>
      </c>
      <c r="H2451" s="1" t="s">
        <v>5465</v>
      </c>
      <c r="I2451" s="1" t="s">
        <v>5638</v>
      </c>
      <c r="J2451" s="1" t="s">
        <v>11214</v>
      </c>
      <c r="K2451" s="11">
        <v>5</v>
      </c>
    </row>
    <row r="2452" spans="1:11" x14ac:dyDescent="0.35">
      <c r="A2452" s="1" t="s">
        <v>3626</v>
      </c>
      <c r="B2452" s="1" t="s">
        <v>9767</v>
      </c>
      <c r="C2452" s="1" t="s">
        <v>5579</v>
      </c>
      <c r="D2452" s="1" t="s">
        <v>11464</v>
      </c>
      <c r="E2452" s="1" t="s">
        <v>8152</v>
      </c>
      <c r="F2452" s="1" t="s">
        <v>6498</v>
      </c>
      <c r="G2452" s="9">
        <v>42717</v>
      </c>
      <c r="H2452" s="1" t="s">
        <v>6392</v>
      </c>
      <c r="I2452" s="1" t="s">
        <v>5070</v>
      </c>
      <c r="J2452" s="1" t="s">
        <v>5083</v>
      </c>
      <c r="K2452" s="11">
        <v>5</v>
      </c>
    </row>
    <row r="2453" spans="1:11" x14ac:dyDescent="0.35">
      <c r="A2453" s="1" t="s">
        <v>10750</v>
      </c>
      <c r="B2453" s="1" t="s">
        <v>5177</v>
      </c>
      <c r="C2453" s="1" t="s">
        <v>5177</v>
      </c>
      <c r="D2453" s="1" t="s">
        <v>1185</v>
      </c>
      <c r="E2453" s="1" t="s">
        <v>1185</v>
      </c>
      <c r="F2453" s="1" t="s">
        <v>1185</v>
      </c>
      <c r="G2453" s="9">
        <v>42630</v>
      </c>
      <c r="H2453" s="1" t="s">
        <v>5516</v>
      </c>
      <c r="I2453" s="1" t="s">
        <v>9637</v>
      </c>
      <c r="J2453" s="1" t="s">
        <v>2075</v>
      </c>
      <c r="K2453" s="11">
        <v>5</v>
      </c>
    </row>
    <row r="2454" spans="1:11" x14ac:dyDescent="0.35">
      <c r="A2454" s="1" t="s">
        <v>3394</v>
      </c>
      <c r="B2454" s="1" t="s">
        <v>9767</v>
      </c>
      <c r="C2454" s="1" t="s">
        <v>4684</v>
      </c>
      <c r="D2454" s="1" t="s">
        <v>6582</v>
      </c>
      <c r="E2454" s="1" t="s">
        <v>3177</v>
      </c>
      <c r="F2454" s="1" t="s">
        <v>10411</v>
      </c>
      <c r="G2454" s="9">
        <v>41658</v>
      </c>
      <c r="H2454" s="1" t="s">
        <v>7151</v>
      </c>
      <c r="I2454" s="1" t="s">
        <v>1585</v>
      </c>
      <c r="J2454" s="1" t="s">
        <v>6258</v>
      </c>
      <c r="K2454" s="11">
        <v>5</v>
      </c>
    </row>
    <row r="2455" spans="1:11" x14ac:dyDescent="0.35">
      <c r="A2455" s="1" t="s">
        <v>7576</v>
      </c>
      <c r="B2455" s="1" t="s">
        <v>9767</v>
      </c>
      <c r="C2455" s="1" t="s">
        <v>4684</v>
      </c>
      <c r="D2455" s="1" t="s">
        <v>8785</v>
      </c>
      <c r="E2455" s="1" t="s">
        <v>1185</v>
      </c>
      <c r="F2455" s="1" t="s">
        <v>1185</v>
      </c>
      <c r="G2455" s="9">
        <v>43117</v>
      </c>
      <c r="H2455" s="1" t="s">
        <v>8871</v>
      </c>
      <c r="I2455" s="1" t="s">
        <v>6462</v>
      </c>
      <c r="J2455" s="1" t="s">
        <v>941</v>
      </c>
      <c r="K2455" s="11">
        <v>5</v>
      </c>
    </row>
    <row r="2456" spans="1:11" x14ac:dyDescent="0.35">
      <c r="A2456" s="1" t="s">
        <v>8841</v>
      </c>
      <c r="B2456" s="1" t="s">
        <v>9767</v>
      </c>
      <c r="C2456" s="1" t="s">
        <v>4684</v>
      </c>
      <c r="D2456" s="1" t="s">
        <v>6582</v>
      </c>
      <c r="E2456" s="1" t="s">
        <v>6420</v>
      </c>
      <c r="F2456" s="1" t="s">
        <v>9745</v>
      </c>
      <c r="G2456" s="9">
        <v>42108</v>
      </c>
      <c r="H2456" s="1" t="s">
        <v>8871</v>
      </c>
      <c r="I2456" s="1" t="s">
        <v>2649</v>
      </c>
      <c r="J2456" s="1" t="s">
        <v>950</v>
      </c>
      <c r="K2456" s="11">
        <v>5</v>
      </c>
    </row>
    <row r="2457" spans="1:11" x14ac:dyDescent="0.35">
      <c r="A2457" s="1" t="s">
        <v>5386</v>
      </c>
      <c r="B2457" s="1" t="s">
        <v>9767</v>
      </c>
      <c r="C2457" s="1" t="s">
        <v>5177</v>
      </c>
      <c r="D2457" s="1" t="s">
        <v>8785</v>
      </c>
      <c r="E2457" s="1" t="s">
        <v>10910</v>
      </c>
      <c r="F2457" s="1" t="s">
        <v>8074</v>
      </c>
      <c r="G2457" s="9">
        <v>43064</v>
      </c>
      <c r="H2457" s="1" t="s">
        <v>7151</v>
      </c>
      <c r="I2457" s="1" t="s">
        <v>9552</v>
      </c>
      <c r="J2457" s="1" t="s">
        <v>3749</v>
      </c>
      <c r="K2457" s="11">
        <v>5</v>
      </c>
    </row>
    <row r="2458" spans="1:11" x14ac:dyDescent="0.35">
      <c r="A2458" s="1" t="s">
        <v>7673</v>
      </c>
      <c r="B2458" s="1" t="s">
        <v>5177</v>
      </c>
      <c r="C2458" s="1" t="s">
        <v>5177</v>
      </c>
      <c r="D2458" s="1" t="s">
        <v>11464</v>
      </c>
      <c r="E2458" s="1" t="s">
        <v>8921</v>
      </c>
      <c r="F2458" s="1" t="s">
        <v>10162</v>
      </c>
      <c r="G2458" s="9">
        <v>42837</v>
      </c>
      <c r="H2458" s="1" t="s">
        <v>8871</v>
      </c>
      <c r="I2458" s="1" t="s">
        <v>8083</v>
      </c>
      <c r="J2458" s="1" t="s">
        <v>7001</v>
      </c>
      <c r="K2458" s="11">
        <v>5</v>
      </c>
    </row>
    <row r="2459" spans="1:11" x14ac:dyDescent="0.35">
      <c r="A2459" s="1" t="s">
        <v>10815</v>
      </c>
      <c r="B2459" s="1" t="s">
        <v>9767</v>
      </c>
      <c r="C2459" s="1" t="s">
        <v>4684</v>
      </c>
      <c r="D2459" s="1" t="s">
        <v>1185</v>
      </c>
      <c r="E2459" s="1" t="s">
        <v>1185</v>
      </c>
      <c r="F2459" s="1" t="s">
        <v>1185</v>
      </c>
      <c r="G2459" s="9">
        <v>42752</v>
      </c>
      <c r="H2459" s="1" t="s">
        <v>4609</v>
      </c>
      <c r="I2459" s="1" t="s">
        <v>6923</v>
      </c>
      <c r="J2459" s="1" t="s">
        <v>4875</v>
      </c>
      <c r="K2459" s="11">
        <v>5</v>
      </c>
    </row>
    <row r="2460" spans="1:11" x14ac:dyDescent="0.35">
      <c r="A2460" s="1" t="s">
        <v>3399</v>
      </c>
      <c r="B2460" s="1" t="s">
        <v>9767</v>
      </c>
      <c r="C2460" s="1" t="s">
        <v>4684</v>
      </c>
      <c r="D2460" s="1" t="s">
        <v>6582</v>
      </c>
      <c r="E2460" s="1" t="s">
        <v>9518</v>
      </c>
      <c r="F2460" s="1" t="s">
        <v>8638</v>
      </c>
      <c r="G2460" s="9">
        <v>42150</v>
      </c>
      <c r="H2460" s="1" t="s">
        <v>8871</v>
      </c>
      <c r="I2460" s="1" t="s">
        <v>6335</v>
      </c>
      <c r="J2460" s="1" t="s">
        <v>11106</v>
      </c>
      <c r="K2460" s="11">
        <v>5</v>
      </c>
    </row>
    <row r="2461" spans="1:11" x14ac:dyDescent="0.35">
      <c r="A2461" s="1" t="s">
        <v>9024</v>
      </c>
      <c r="B2461" s="1" t="s">
        <v>9767</v>
      </c>
      <c r="C2461" s="1" t="s">
        <v>5579</v>
      </c>
      <c r="D2461" s="1" t="s">
        <v>6582</v>
      </c>
      <c r="E2461" s="1" t="s">
        <v>6282</v>
      </c>
      <c r="F2461" s="1" t="s">
        <v>1819</v>
      </c>
      <c r="G2461" s="9">
        <v>41793</v>
      </c>
      <c r="H2461" s="1" t="s">
        <v>4367</v>
      </c>
      <c r="I2461" s="1" t="s">
        <v>6432</v>
      </c>
      <c r="J2461" s="1" t="s">
        <v>9602</v>
      </c>
      <c r="K2461" s="11">
        <v>5</v>
      </c>
    </row>
    <row r="2462" spans="1:11" x14ac:dyDescent="0.35">
      <c r="A2462" s="1" t="s">
        <v>5526</v>
      </c>
      <c r="B2462" s="1" t="s">
        <v>9767</v>
      </c>
      <c r="C2462" s="1" t="s">
        <v>5579</v>
      </c>
      <c r="D2462" s="1" t="s">
        <v>6582</v>
      </c>
      <c r="E2462" s="1" t="s">
        <v>6420</v>
      </c>
      <c r="F2462" s="1" t="s">
        <v>6536</v>
      </c>
      <c r="G2462" s="9">
        <v>42542</v>
      </c>
      <c r="H2462" s="1" t="s">
        <v>4367</v>
      </c>
      <c r="I2462" s="1" t="s">
        <v>2626</v>
      </c>
      <c r="J2462" s="1" t="s">
        <v>8492</v>
      </c>
      <c r="K2462" s="11">
        <v>5</v>
      </c>
    </row>
    <row r="2463" spans="1:11" x14ac:dyDescent="0.35">
      <c r="A2463" s="1" t="s">
        <v>177</v>
      </c>
      <c r="B2463" s="1" t="s">
        <v>9767</v>
      </c>
      <c r="C2463" s="1" t="s">
        <v>5579</v>
      </c>
      <c r="D2463" s="1" t="s">
        <v>8785</v>
      </c>
      <c r="E2463" s="1" t="s">
        <v>4812</v>
      </c>
      <c r="F2463" s="1" t="s">
        <v>10555</v>
      </c>
      <c r="G2463" s="9">
        <v>43037</v>
      </c>
      <c r="H2463" s="1" t="s">
        <v>8871</v>
      </c>
      <c r="I2463" s="1" t="s">
        <v>10391</v>
      </c>
      <c r="J2463" s="1" t="s">
        <v>6711</v>
      </c>
      <c r="K2463" s="11">
        <v>5</v>
      </c>
    </row>
    <row r="2464" spans="1:11" x14ac:dyDescent="0.35">
      <c r="A2464" s="1" t="s">
        <v>11436</v>
      </c>
      <c r="B2464" s="1" t="s">
        <v>9767</v>
      </c>
      <c r="C2464" s="1" t="s">
        <v>5579</v>
      </c>
      <c r="D2464" s="1" t="s">
        <v>6582</v>
      </c>
      <c r="E2464" s="1" t="s">
        <v>6282</v>
      </c>
      <c r="F2464" s="1" t="s">
        <v>10305</v>
      </c>
      <c r="G2464" s="9">
        <v>42371</v>
      </c>
      <c r="H2464" s="1" t="s">
        <v>4568</v>
      </c>
      <c r="I2464" s="1" t="s">
        <v>10907</v>
      </c>
      <c r="J2464" s="1" t="s">
        <v>3247</v>
      </c>
      <c r="K2464" s="11">
        <v>5</v>
      </c>
    </row>
    <row r="2465" spans="1:11" x14ac:dyDescent="0.35">
      <c r="A2465" s="1" t="s">
        <v>11437</v>
      </c>
      <c r="B2465" s="1" t="s">
        <v>9767</v>
      </c>
      <c r="C2465" s="1" t="s">
        <v>5579</v>
      </c>
      <c r="D2465" s="1" t="s">
        <v>6582</v>
      </c>
      <c r="E2465" s="1" t="s">
        <v>6282</v>
      </c>
      <c r="F2465" s="1" t="s">
        <v>10305</v>
      </c>
      <c r="G2465" s="9">
        <v>42419</v>
      </c>
      <c r="H2465" s="1" t="s">
        <v>1831</v>
      </c>
      <c r="I2465" s="1" t="s">
        <v>2727</v>
      </c>
      <c r="J2465" s="1" t="s">
        <v>422</v>
      </c>
      <c r="K2465" s="11">
        <v>5</v>
      </c>
    </row>
    <row r="2466" spans="1:11" x14ac:dyDescent="0.35">
      <c r="A2466" s="1" t="s">
        <v>8170</v>
      </c>
      <c r="B2466" s="1" t="s">
        <v>9767</v>
      </c>
      <c r="C2466" s="1" t="s">
        <v>4684</v>
      </c>
      <c r="D2466" s="1" t="s">
        <v>6582</v>
      </c>
      <c r="E2466" s="1" t="s">
        <v>5145</v>
      </c>
      <c r="F2466" s="1" t="s">
        <v>7632</v>
      </c>
      <c r="G2466" s="9">
        <v>42587</v>
      </c>
      <c r="H2466" s="1" t="s">
        <v>5465</v>
      </c>
      <c r="I2466" s="1" t="s">
        <v>621</v>
      </c>
      <c r="J2466" s="1" t="s">
        <v>194</v>
      </c>
      <c r="K2466" s="11">
        <v>5</v>
      </c>
    </row>
    <row r="2467" spans="1:11" x14ac:dyDescent="0.35">
      <c r="A2467" s="1" t="s">
        <v>1322</v>
      </c>
      <c r="B2467" s="1" t="s">
        <v>5177</v>
      </c>
      <c r="C2467" s="1" t="s">
        <v>5177</v>
      </c>
      <c r="D2467" s="1" t="s">
        <v>6582</v>
      </c>
      <c r="E2467" s="1" t="s">
        <v>3177</v>
      </c>
      <c r="F2467" s="1" t="s">
        <v>2845</v>
      </c>
      <c r="G2467" s="9">
        <v>43185</v>
      </c>
      <c r="H2467" s="1" t="s">
        <v>7151</v>
      </c>
      <c r="I2467" s="1" t="s">
        <v>1846</v>
      </c>
      <c r="J2467" s="1" t="s">
        <v>7725</v>
      </c>
      <c r="K2467" s="11">
        <v>5</v>
      </c>
    </row>
    <row r="2468" spans="1:11" x14ac:dyDescent="0.35">
      <c r="A2468" s="1" t="s">
        <v>1333</v>
      </c>
      <c r="B2468" s="1" t="s">
        <v>9767</v>
      </c>
      <c r="C2468" s="1" t="s">
        <v>1967</v>
      </c>
      <c r="D2468" s="1" t="s">
        <v>6582</v>
      </c>
      <c r="E2468" s="1" t="s">
        <v>6282</v>
      </c>
      <c r="F2468" s="1" t="s">
        <v>6963</v>
      </c>
      <c r="G2468" s="9">
        <v>42765</v>
      </c>
      <c r="H2468" s="1" t="s">
        <v>1736</v>
      </c>
      <c r="I2468" s="1" t="s">
        <v>11246</v>
      </c>
      <c r="J2468" s="1" t="s">
        <v>5556</v>
      </c>
      <c r="K2468" s="11">
        <v>5</v>
      </c>
    </row>
    <row r="2469" spans="1:11" x14ac:dyDescent="0.35">
      <c r="A2469" s="1" t="s">
        <v>8270</v>
      </c>
      <c r="B2469" s="1" t="s">
        <v>9767</v>
      </c>
      <c r="C2469" s="1" t="s">
        <v>1967</v>
      </c>
      <c r="D2469" s="1" t="s">
        <v>6582</v>
      </c>
      <c r="E2469" s="1" t="s">
        <v>6282</v>
      </c>
      <c r="F2469" s="1" t="s">
        <v>6963</v>
      </c>
      <c r="G2469" s="9">
        <v>42968</v>
      </c>
      <c r="H2469" s="1" t="s">
        <v>10572</v>
      </c>
      <c r="I2469" s="1" t="s">
        <v>1628</v>
      </c>
      <c r="J2469" s="1" t="s">
        <v>6367</v>
      </c>
      <c r="K2469" s="11">
        <v>5</v>
      </c>
    </row>
    <row r="2470" spans="1:11" x14ac:dyDescent="0.35">
      <c r="A2470" s="1" t="s">
        <v>11140</v>
      </c>
      <c r="B2470" s="1" t="s">
        <v>9767</v>
      </c>
      <c r="C2470" s="1" t="s">
        <v>1967</v>
      </c>
      <c r="D2470" s="1" t="s">
        <v>6582</v>
      </c>
      <c r="E2470" s="1" t="s">
        <v>6282</v>
      </c>
      <c r="F2470" s="1" t="s">
        <v>6963</v>
      </c>
      <c r="G2470" s="9">
        <v>43091</v>
      </c>
      <c r="H2470" s="1" t="s">
        <v>3863</v>
      </c>
      <c r="I2470" s="1" t="s">
        <v>6614</v>
      </c>
      <c r="J2470" s="1" t="s">
        <v>8505</v>
      </c>
      <c r="K2470" s="11">
        <v>5</v>
      </c>
    </row>
    <row r="2471" spans="1:11" x14ac:dyDescent="0.35">
      <c r="A2471" s="1" t="s">
        <v>2127</v>
      </c>
      <c r="B2471" s="1" t="s">
        <v>9767</v>
      </c>
      <c r="C2471" s="1" t="s">
        <v>1967</v>
      </c>
      <c r="D2471" s="1" t="s">
        <v>6582</v>
      </c>
      <c r="E2471" s="1" t="s">
        <v>6282</v>
      </c>
      <c r="F2471" s="1" t="s">
        <v>6963</v>
      </c>
      <c r="G2471" s="9">
        <v>43127</v>
      </c>
      <c r="H2471" s="1" t="s">
        <v>459</v>
      </c>
      <c r="I2471" s="1" t="s">
        <v>3006</v>
      </c>
      <c r="J2471" s="1" t="s">
        <v>1029</v>
      </c>
      <c r="K2471" s="11">
        <v>5</v>
      </c>
    </row>
    <row r="2472" spans="1:11" x14ac:dyDescent="0.35">
      <c r="A2472" s="1" t="s">
        <v>2412</v>
      </c>
      <c r="B2472" s="1" t="s">
        <v>9767</v>
      </c>
      <c r="C2472" s="1" t="s">
        <v>1967</v>
      </c>
      <c r="D2472" s="1" t="s">
        <v>6582</v>
      </c>
      <c r="E2472" s="1" t="s">
        <v>6282</v>
      </c>
      <c r="F2472" s="1" t="s">
        <v>6963</v>
      </c>
      <c r="G2472" s="9">
        <v>43365</v>
      </c>
      <c r="H2472" s="1" t="s">
        <v>6392</v>
      </c>
      <c r="I2472" s="1" t="s">
        <v>7437</v>
      </c>
      <c r="J2472" s="1" t="s">
        <v>5927</v>
      </c>
      <c r="K2472" s="11">
        <v>5</v>
      </c>
    </row>
    <row r="2473" spans="1:11" x14ac:dyDescent="0.35">
      <c r="A2473" s="1" t="s">
        <v>2862</v>
      </c>
      <c r="B2473" s="1" t="s">
        <v>9767</v>
      </c>
      <c r="C2473" s="1" t="s">
        <v>4684</v>
      </c>
      <c r="D2473" s="1" t="s">
        <v>6582</v>
      </c>
      <c r="E2473" s="1" t="s">
        <v>3177</v>
      </c>
      <c r="F2473" s="1" t="s">
        <v>2845</v>
      </c>
      <c r="G2473" s="9">
        <v>42752</v>
      </c>
      <c r="H2473" s="1" t="s">
        <v>5516</v>
      </c>
      <c r="I2473" s="1" t="s">
        <v>7233</v>
      </c>
      <c r="J2473" s="1" t="s">
        <v>1156</v>
      </c>
      <c r="K2473" s="11">
        <v>5</v>
      </c>
    </row>
    <row r="2474" spans="1:11" x14ac:dyDescent="0.35">
      <c r="A2474" s="1" t="s">
        <v>11617</v>
      </c>
      <c r="B2474" s="1" t="s">
        <v>5177</v>
      </c>
      <c r="C2474" s="1" t="s">
        <v>5177</v>
      </c>
      <c r="D2474" s="1" t="s">
        <v>1185</v>
      </c>
      <c r="E2474" s="1" t="s">
        <v>1185</v>
      </c>
      <c r="F2474" s="1" t="s">
        <v>1185</v>
      </c>
      <c r="G2474" s="9">
        <v>43477</v>
      </c>
      <c r="H2474" s="1" t="s">
        <v>8871</v>
      </c>
      <c r="I2474" s="1" t="s">
        <v>11618</v>
      </c>
      <c r="J2474" s="1" t="s">
        <v>11619</v>
      </c>
      <c r="K2474" s="10">
        <v>5</v>
      </c>
    </row>
    <row r="2475" spans="1:11" x14ac:dyDescent="0.35">
      <c r="A2475" s="1" t="s">
        <v>5596</v>
      </c>
      <c r="B2475" s="1" t="s">
        <v>5177</v>
      </c>
      <c r="C2475" s="1" t="s">
        <v>5177</v>
      </c>
      <c r="D2475" s="1" t="s">
        <v>6582</v>
      </c>
      <c r="E2475" s="1" t="s">
        <v>6282</v>
      </c>
      <c r="F2475" s="1" t="s">
        <v>6963</v>
      </c>
      <c r="G2475" s="9">
        <v>43379</v>
      </c>
      <c r="H2475" s="1" t="s">
        <v>6392</v>
      </c>
      <c r="I2475" s="1" t="s">
        <v>2351</v>
      </c>
      <c r="J2475" s="1" t="s">
        <v>6009</v>
      </c>
      <c r="K2475" s="11">
        <v>5</v>
      </c>
    </row>
    <row r="2476" spans="1:11" x14ac:dyDescent="0.35">
      <c r="A2476" s="1" t="s">
        <v>4771</v>
      </c>
      <c r="B2476" s="1" t="s">
        <v>5177</v>
      </c>
      <c r="C2476" s="1" t="s">
        <v>5177</v>
      </c>
      <c r="D2476" s="1" t="s">
        <v>6582</v>
      </c>
      <c r="E2476" s="1" t="s">
        <v>3177</v>
      </c>
      <c r="F2476" s="1" t="s">
        <v>2845</v>
      </c>
      <c r="G2476" s="9">
        <v>41464</v>
      </c>
      <c r="H2476" s="1" t="s">
        <v>11404</v>
      </c>
      <c r="I2476" s="1" t="s">
        <v>7259</v>
      </c>
      <c r="J2476" s="1" t="s">
        <v>3377</v>
      </c>
      <c r="K2476" s="11">
        <v>5</v>
      </c>
    </row>
    <row r="2477" spans="1:11" x14ac:dyDescent="0.35">
      <c r="A2477" s="1" t="s">
        <v>7141</v>
      </c>
      <c r="B2477" s="1" t="s">
        <v>5177</v>
      </c>
      <c r="C2477" s="1" t="s">
        <v>5177</v>
      </c>
      <c r="D2477" s="1" t="s">
        <v>6582</v>
      </c>
      <c r="E2477" s="1" t="s">
        <v>6420</v>
      </c>
      <c r="F2477" s="1" t="s">
        <v>4797</v>
      </c>
      <c r="G2477" s="9">
        <v>43230</v>
      </c>
      <c r="H2477" s="1" t="s">
        <v>6392</v>
      </c>
      <c r="I2477" s="1" t="s">
        <v>11044</v>
      </c>
      <c r="J2477" s="1" t="s">
        <v>3918</v>
      </c>
      <c r="K2477" s="11">
        <v>5</v>
      </c>
    </row>
    <row r="2478" spans="1:11" x14ac:dyDescent="0.35">
      <c r="A2478" s="1" t="s">
        <v>9544</v>
      </c>
      <c r="B2478" s="1" t="s">
        <v>5177</v>
      </c>
      <c r="C2478" s="1" t="s">
        <v>5177</v>
      </c>
      <c r="D2478" s="1" t="s">
        <v>6582</v>
      </c>
      <c r="E2478" s="1" t="s">
        <v>3177</v>
      </c>
      <c r="F2478" s="1" t="s">
        <v>2845</v>
      </c>
      <c r="G2478" s="9">
        <v>42306</v>
      </c>
      <c r="H2478" s="1" t="s">
        <v>7151</v>
      </c>
      <c r="I2478" s="1" t="s">
        <v>1456</v>
      </c>
      <c r="J2478" s="1" t="s">
        <v>7699</v>
      </c>
      <c r="K2478" s="11">
        <v>5</v>
      </c>
    </row>
    <row r="2479" spans="1:11" x14ac:dyDescent="0.35">
      <c r="A2479" s="1" t="s">
        <v>9630</v>
      </c>
      <c r="B2479" s="1" t="s">
        <v>5177</v>
      </c>
      <c r="C2479" s="1" t="s">
        <v>5177</v>
      </c>
      <c r="D2479" s="1" t="s">
        <v>6582</v>
      </c>
      <c r="E2479" s="1" t="s">
        <v>3177</v>
      </c>
      <c r="F2479" s="1" t="s">
        <v>2845</v>
      </c>
      <c r="G2479" s="9">
        <v>42696</v>
      </c>
      <c r="H2479" s="1" t="s">
        <v>7151</v>
      </c>
      <c r="I2479" s="1" t="s">
        <v>7143</v>
      </c>
      <c r="J2479" s="1" t="s">
        <v>5482</v>
      </c>
      <c r="K2479" s="11">
        <v>5</v>
      </c>
    </row>
    <row r="2480" spans="1:11" x14ac:dyDescent="0.35">
      <c r="A2480" s="1" t="s">
        <v>9901</v>
      </c>
      <c r="B2480" s="1" t="s">
        <v>1574</v>
      </c>
      <c r="C2480" s="1" t="s">
        <v>4684</v>
      </c>
      <c r="D2480" s="1" t="s">
        <v>6582</v>
      </c>
      <c r="E2480" s="1" t="s">
        <v>3177</v>
      </c>
      <c r="F2480" s="1" t="s">
        <v>2845</v>
      </c>
      <c r="G2480" s="9">
        <v>42775</v>
      </c>
      <c r="H2480" s="1" t="s">
        <v>6392</v>
      </c>
      <c r="I2480" s="1" t="s">
        <v>2005</v>
      </c>
      <c r="J2480" s="1" t="s">
        <v>2684</v>
      </c>
      <c r="K2480" s="11">
        <v>5</v>
      </c>
    </row>
    <row r="2481" spans="1:11" x14ac:dyDescent="0.35">
      <c r="A2481" s="1" t="s">
        <v>10557</v>
      </c>
      <c r="B2481" s="1" t="s">
        <v>9767</v>
      </c>
      <c r="C2481" s="1" t="s">
        <v>5579</v>
      </c>
      <c r="D2481" s="1" t="s">
        <v>10211</v>
      </c>
      <c r="E2481" s="1" t="s">
        <v>10425</v>
      </c>
      <c r="F2481" s="1" t="s">
        <v>6927</v>
      </c>
      <c r="G2481" s="9">
        <v>43019</v>
      </c>
      <c r="H2481" s="1" t="s">
        <v>5516</v>
      </c>
      <c r="I2481" s="1" t="s">
        <v>10657</v>
      </c>
      <c r="J2481" s="1" t="s">
        <v>9072</v>
      </c>
      <c r="K2481" s="11">
        <v>5</v>
      </c>
    </row>
    <row r="2482" spans="1:11" x14ac:dyDescent="0.35">
      <c r="A2482" s="1" t="s">
        <v>1970</v>
      </c>
      <c r="B2482" s="1" t="s">
        <v>5177</v>
      </c>
      <c r="C2482" s="1" t="s">
        <v>5177</v>
      </c>
      <c r="D2482" s="1" t="s">
        <v>6582</v>
      </c>
      <c r="E2482" s="1" t="s">
        <v>5145</v>
      </c>
      <c r="F2482" s="1" t="s">
        <v>413</v>
      </c>
      <c r="G2482" s="9">
        <v>42525</v>
      </c>
      <c r="H2482" s="1" t="s">
        <v>8871</v>
      </c>
      <c r="I2482" s="1" t="s">
        <v>373</v>
      </c>
      <c r="J2482" s="1" t="s">
        <v>10731</v>
      </c>
      <c r="K2482" s="11">
        <v>5</v>
      </c>
    </row>
    <row r="2483" spans="1:11" x14ac:dyDescent="0.35">
      <c r="A2483" s="1" t="s">
        <v>7389</v>
      </c>
      <c r="B2483" s="1" t="s">
        <v>5177</v>
      </c>
      <c r="C2483" s="1" t="s">
        <v>5177</v>
      </c>
      <c r="D2483" s="1" t="s">
        <v>1185</v>
      </c>
      <c r="E2483" s="1" t="s">
        <v>1185</v>
      </c>
      <c r="F2483" s="1" t="s">
        <v>1185</v>
      </c>
      <c r="G2483" s="9">
        <v>42853</v>
      </c>
      <c r="H2483" s="1" t="s">
        <v>8871</v>
      </c>
      <c r="I2483" s="1" t="s">
        <v>4109</v>
      </c>
      <c r="J2483" s="1" t="s">
        <v>7528</v>
      </c>
      <c r="K2483" s="11">
        <v>5</v>
      </c>
    </row>
    <row r="2484" spans="1:11" x14ac:dyDescent="0.35">
      <c r="A2484" s="1" t="s">
        <v>8081</v>
      </c>
      <c r="B2484" s="1" t="s">
        <v>5177</v>
      </c>
      <c r="C2484" s="1" t="s">
        <v>5177</v>
      </c>
      <c r="D2484" s="1" t="s">
        <v>1185</v>
      </c>
      <c r="E2484" s="1" t="s">
        <v>1185</v>
      </c>
      <c r="F2484" s="1" t="s">
        <v>1185</v>
      </c>
      <c r="G2484" s="9">
        <v>42600</v>
      </c>
      <c r="H2484" s="1" t="s">
        <v>6392</v>
      </c>
      <c r="I2484" s="1" t="s">
        <v>3696</v>
      </c>
      <c r="J2484" s="1" t="s">
        <v>1637</v>
      </c>
      <c r="K2484" s="11">
        <v>5</v>
      </c>
    </row>
    <row r="2485" spans="1:11" x14ac:dyDescent="0.35">
      <c r="A2485" s="1" t="s">
        <v>1657</v>
      </c>
      <c r="B2485" s="1" t="s">
        <v>9767</v>
      </c>
      <c r="C2485" s="1" t="s">
        <v>5579</v>
      </c>
      <c r="D2485" s="1" t="s">
        <v>6582</v>
      </c>
      <c r="E2485" s="1" t="s">
        <v>6282</v>
      </c>
      <c r="F2485" s="1" t="s">
        <v>6963</v>
      </c>
      <c r="G2485" s="9">
        <v>42957</v>
      </c>
      <c r="H2485" s="1" t="s">
        <v>9806</v>
      </c>
      <c r="I2485" s="1" t="s">
        <v>1323</v>
      </c>
      <c r="J2485" s="1" t="s">
        <v>3951</v>
      </c>
      <c r="K2485" s="11">
        <v>5</v>
      </c>
    </row>
    <row r="2486" spans="1:11" x14ac:dyDescent="0.35">
      <c r="A2486" s="1" t="s">
        <v>7908</v>
      </c>
      <c r="B2486" s="1" t="s">
        <v>5177</v>
      </c>
      <c r="C2486" s="1" t="s">
        <v>5177</v>
      </c>
      <c r="D2486" s="1" t="s">
        <v>11464</v>
      </c>
      <c r="E2486" s="1" t="s">
        <v>9412</v>
      </c>
      <c r="F2486" s="1" t="s">
        <v>6828</v>
      </c>
      <c r="G2486" s="9">
        <v>42448</v>
      </c>
      <c r="H2486" s="1" t="s">
        <v>8871</v>
      </c>
      <c r="I2486" s="1" t="s">
        <v>7775</v>
      </c>
      <c r="J2486" s="1" t="s">
        <v>1325</v>
      </c>
      <c r="K2486" s="11">
        <v>5</v>
      </c>
    </row>
    <row r="2487" spans="1:11" x14ac:dyDescent="0.35">
      <c r="A2487" s="1" t="s">
        <v>3173</v>
      </c>
      <c r="B2487" s="1" t="s">
        <v>1574</v>
      </c>
      <c r="C2487" s="1" t="s">
        <v>5579</v>
      </c>
      <c r="D2487" s="1" t="s">
        <v>6582</v>
      </c>
      <c r="E2487" s="1" t="s">
        <v>9518</v>
      </c>
      <c r="F2487" s="1" t="s">
        <v>7462</v>
      </c>
      <c r="G2487" s="9">
        <v>43249</v>
      </c>
      <c r="H2487" s="1" t="s">
        <v>4609</v>
      </c>
      <c r="I2487" s="1" t="s">
        <v>5453</v>
      </c>
      <c r="J2487" s="1" t="s">
        <v>4089</v>
      </c>
      <c r="K2487" s="11">
        <v>5</v>
      </c>
    </row>
    <row r="2488" spans="1:11" x14ac:dyDescent="0.35">
      <c r="A2488" s="1" t="s">
        <v>4921</v>
      </c>
      <c r="B2488" s="1" t="s">
        <v>5177</v>
      </c>
      <c r="C2488" s="1" t="s">
        <v>5177</v>
      </c>
      <c r="D2488" s="1" t="s">
        <v>10211</v>
      </c>
      <c r="E2488" s="1" t="s">
        <v>4017</v>
      </c>
      <c r="F2488" s="1" t="s">
        <v>5500</v>
      </c>
      <c r="G2488" s="9">
        <v>41558</v>
      </c>
      <c r="H2488" s="1" t="s">
        <v>4609</v>
      </c>
      <c r="I2488" s="1" t="s">
        <v>1537</v>
      </c>
      <c r="J2488" s="1" t="s">
        <v>6716</v>
      </c>
      <c r="K2488" s="11">
        <v>5</v>
      </c>
    </row>
    <row r="2489" spans="1:11" x14ac:dyDescent="0.35">
      <c r="A2489" s="1" t="s">
        <v>10583</v>
      </c>
      <c r="B2489" s="1" t="s">
        <v>5177</v>
      </c>
      <c r="C2489" s="1" t="s">
        <v>5177</v>
      </c>
      <c r="D2489" s="1" t="s">
        <v>10211</v>
      </c>
      <c r="E2489" s="1" t="s">
        <v>4017</v>
      </c>
      <c r="F2489" s="1" t="s">
        <v>5500</v>
      </c>
      <c r="G2489" s="9">
        <v>41596</v>
      </c>
      <c r="H2489" s="1" t="s">
        <v>5465</v>
      </c>
      <c r="I2489" s="1" t="s">
        <v>2268</v>
      </c>
      <c r="J2489" s="1" t="s">
        <v>4931</v>
      </c>
      <c r="K2489" s="11">
        <v>5</v>
      </c>
    </row>
    <row r="2490" spans="1:11" x14ac:dyDescent="0.35">
      <c r="A2490" s="1" t="s">
        <v>11585</v>
      </c>
      <c r="B2490" s="1" t="s">
        <v>9767</v>
      </c>
      <c r="C2490" s="1" t="s">
        <v>5177</v>
      </c>
      <c r="D2490" s="1" t="s">
        <v>6582</v>
      </c>
      <c r="E2490" s="1" t="s">
        <v>3177</v>
      </c>
      <c r="F2490" s="1" t="s">
        <v>2845</v>
      </c>
      <c r="G2490" s="9">
        <v>43467</v>
      </c>
      <c r="H2490" s="1" t="s">
        <v>8871</v>
      </c>
      <c r="I2490" s="1" t="s">
        <v>11586</v>
      </c>
      <c r="J2490" s="1" t="s">
        <v>11587</v>
      </c>
      <c r="K2490" s="10">
        <v>5</v>
      </c>
    </row>
    <row r="2491" spans="1:11" x14ac:dyDescent="0.35">
      <c r="A2491" s="1" t="s">
        <v>5984</v>
      </c>
      <c r="B2491" s="1" t="s">
        <v>9767</v>
      </c>
      <c r="C2491" s="1" t="s">
        <v>4684</v>
      </c>
      <c r="D2491" s="1" t="s">
        <v>6582</v>
      </c>
      <c r="E2491" s="1" t="s">
        <v>6420</v>
      </c>
      <c r="F2491" s="1" t="s">
        <v>8267</v>
      </c>
      <c r="G2491" s="9">
        <v>42261</v>
      </c>
      <c r="H2491" s="1" t="s">
        <v>8871</v>
      </c>
      <c r="I2491" s="1" t="s">
        <v>3272</v>
      </c>
      <c r="J2491" s="1" t="s">
        <v>2281</v>
      </c>
      <c r="K2491" s="11">
        <v>5</v>
      </c>
    </row>
    <row r="2492" spans="1:11" x14ac:dyDescent="0.35">
      <c r="A2492" s="1" t="s">
        <v>6480</v>
      </c>
      <c r="B2492" s="1" t="s">
        <v>1574</v>
      </c>
      <c r="C2492" s="1" t="s">
        <v>5177</v>
      </c>
      <c r="D2492" s="1" t="s">
        <v>6582</v>
      </c>
      <c r="E2492" s="1" t="s">
        <v>3177</v>
      </c>
      <c r="F2492" s="1" t="s">
        <v>1185</v>
      </c>
      <c r="G2492" s="9">
        <v>42470</v>
      </c>
      <c r="H2492" s="1" t="s">
        <v>5516</v>
      </c>
      <c r="I2492" s="1" t="s">
        <v>8709</v>
      </c>
      <c r="J2492" s="1" t="s">
        <v>5856</v>
      </c>
      <c r="K2492" s="11">
        <v>5</v>
      </c>
    </row>
    <row r="2493" spans="1:11" x14ac:dyDescent="0.35">
      <c r="A2493" s="1" t="s">
        <v>5915</v>
      </c>
      <c r="B2493" s="1" t="s">
        <v>1574</v>
      </c>
      <c r="C2493" s="1" t="s">
        <v>5177</v>
      </c>
      <c r="D2493" s="1" t="s">
        <v>6582</v>
      </c>
      <c r="E2493" s="1" t="s">
        <v>3177</v>
      </c>
      <c r="F2493" s="1" t="s">
        <v>1185</v>
      </c>
      <c r="G2493" s="9">
        <v>42936</v>
      </c>
      <c r="H2493" s="1" t="s">
        <v>8871</v>
      </c>
      <c r="I2493" s="1" t="s">
        <v>1097</v>
      </c>
      <c r="J2493" s="1" t="s">
        <v>4543</v>
      </c>
      <c r="K2493" s="11">
        <v>5</v>
      </c>
    </row>
    <row r="2494" spans="1:11" x14ac:dyDescent="0.35">
      <c r="A2494" s="1" t="s">
        <v>5676</v>
      </c>
      <c r="B2494" s="1" t="s">
        <v>9767</v>
      </c>
      <c r="C2494" s="1" t="s">
        <v>4684</v>
      </c>
      <c r="D2494" s="1" t="s">
        <v>11464</v>
      </c>
      <c r="E2494" s="1" t="s">
        <v>2914</v>
      </c>
      <c r="F2494" s="1" t="s">
        <v>10455</v>
      </c>
      <c r="G2494" s="9">
        <v>41283</v>
      </c>
      <c r="H2494" s="1" t="s">
        <v>8871</v>
      </c>
      <c r="I2494" s="1" t="s">
        <v>7902</v>
      </c>
      <c r="J2494" s="1" t="s">
        <v>2742</v>
      </c>
      <c r="K2494" s="11">
        <v>5</v>
      </c>
    </row>
    <row r="2495" spans="1:11" x14ac:dyDescent="0.35">
      <c r="A2495" s="1" t="s">
        <v>1348</v>
      </c>
      <c r="B2495" s="1" t="s">
        <v>5177</v>
      </c>
      <c r="C2495" s="1" t="s">
        <v>5177</v>
      </c>
      <c r="D2495" s="1" t="s">
        <v>1185</v>
      </c>
      <c r="E2495" s="1" t="s">
        <v>1185</v>
      </c>
      <c r="F2495" s="1" t="s">
        <v>1185</v>
      </c>
      <c r="G2495" s="9">
        <v>42795</v>
      </c>
      <c r="H2495" s="1" t="s">
        <v>8871</v>
      </c>
      <c r="I2495" s="1" t="s">
        <v>2332</v>
      </c>
      <c r="J2495" s="1" t="s">
        <v>7860</v>
      </c>
      <c r="K2495" s="11">
        <v>5</v>
      </c>
    </row>
    <row r="2496" spans="1:11" x14ac:dyDescent="0.35">
      <c r="A2496" s="1" t="s">
        <v>4320</v>
      </c>
      <c r="B2496" s="1" t="s">
        <v>5177</v>
      </c>
      <c r="C2496" s="1" t="s">
        <v>5177</v>
      </c>
      <c r="D2496" s="1" t="s">
        <v>6582</v>
      </c>
      <c r="E2496" s="1" t="s">
        <v>5145</v>
      </c>
      <c r="F2496" s="1" t="s">
        <v>6573</v>
      </c>
      <c r="G2496" s="9">
        <v>42972</v>
      </c>
      <c r="H2496" s="1" t="s">
        <v>5465</v>
      </c>
      <c r="I2496" s="1" t="s">
        <v>6438</v>
      </c>
      <c r="J2496" s="1" t="s">
        <v>2822</v>
      </c>
      <c r="K2496" s="11">
        <v>5</v>
      </c>
    </row>
    <row r="2497" spans="1:11" x14ac:dyDescent="0.35">
      <c r="A2497" s="1" t="s">
        <v>7429</v>
      </c>
      <c r="B2497" s="1" t="s">
        <v>1574</v>
      </c>
      <c r="C2497" s="1" t="s">
        <v>5579</v>
      </c>
      <c r="D2497" s="1" t="s">
        <v>6582</v>
      </c>
      <c r="E2497" s="1" t="s">
        <v>4714</v>
      </c>
      <c r="F2497" s="1" t="s">
        <v>10936</v>
      </c>
      <c r="G2497" s="9">
        <v>43160</v>
      </c>
      <c r="H2497" s="1" t="s">
        <v>5465</v>
      </c>
      <c r="I2497" s="1" t="s">
        <v>2382</v>
      </c>
      <c r="J2497" s="1" t="s">
        <v>557</v>
      </c>
      <c r="K2497" s="11">
        <v>5</v>
      </c>
    </row>
    <row r="2498" spans="1:11" x14ac:dyDescent="0.35">
      <c r="A2498" s="1" t="s">
        <v>2443</v>
      </c>
      <c r="B2498" s="1" t="s">
        <v>1574</v>
      </c>
      <c r="C2498" s="1" t="s">
        <v>4684</v>
      </c>
      <c r="D2498" s="1" t="s">
        <v>10211</v>
      </c>
      <c r="E2498" s="1" t="s">
        <v>4017</v>
      </c>
      <c r="F2498" s="1" t="s">
        <v>11183</v>
      </c>
      <c r="G2498" s="9">
        <v>42195</v>
      </c>
      <c r="H2498" s="1" t="s">
        <v>8871</v>
      </c>
      <c r="I2498" s="1" t="s">
        <v>1800</v>
      </c>
      <c r="J2498" s="1" t="s">
        <v>5761</v>
      </c>
      <c r="K2498" s="11">
        <v>5</v>
      </c>
    </row>
    <row r="2499" spans="1:11" x14ac:dyDescent="0.35">
      <c r="A2499" s="1" t="s">
        <v>9453</v>
      </c>
      <c r="B2499" s="1" t="s">
        <v>1574</v>
      </c>
      <c r="C2499" s="1" t="s">
        <v>5579</v>
      </c>
      <c r="D2499" s="1" t="s">
        <v>6582</v>
      </c>
      <c r="E2499" s="1" t="s">
        <v>6420</v>
      </c>
      <c r="F2499" s="1" t="s">
        <v>7780</v>
      </c>
      <c r="G2499" s="9">
        <v>42851</v>
      </c>
      <c r="H2499" s="1" t="s">
        <v>8871</v>
      </c>
      <c r="I2499" s="1" t="s">
        <v>6335</v>
      </c>
      <c r="J2499" s="1" t="s">
        <v>4298</v>
      </c>
      <c r="K2499" s="11">
        <v>5</v>
      </c>
    </row>
    <row r="2500" spans="1:11" x14ac:dyDescent="0.35">
      <c r="A2500" s="1" t="s">
        <v>3270</v>
      </c>
      <c r="B2500" s="1" t="s">
        <v>5177</v>
      </c>
      <c r="C2500" s="1" t="s">
        <v>5177</v>
      </c>
      <c r="D2500" s="1" t="s">
        <v>1185</v>
      </c>
      <c r="E2500" s="1" t="s">
        <v>1185</v>
      </c>
      <c r="F2500" s="1" t="s">
        <v>1185</v>
      </c>
      <c r="G2500" s="9">
        <v>43203</v>
      </c>
      <c r="H2500" s="1" t="s">
        <v>6392</v>
      </c>
      <c r="I2500" s="1" t="s">
        <v>5270</v>
      </c>
      <c r="J2500" s="1" t="s">
        <v>3267</v>
      </c>
      <c r="K2500" s="11">
        <v>5</v>
      </c>
    </row>
    <row r="2501" spans="1:11" x14ac:dyDescent="0.35">
      <c r="A2501" s="1" t="s">
        <v>6424</v>
      </c>
      <c r="B2501" s="1" t="s">
        <v>5177</v>
      </c>
      <c r="C2501" s="1" t="s">
        <v>5177</v>
      </c>
      <c r="D2501" s="1" t="s">
        <v>11464</v>
      </c>
      <c r="E2501" s="1" t="s">
        <v>3328</v>
      </c>
      <c r="F2501" s="1" t="s">
        <v>1185</v>
      </c>
      <c r="G2501" s="9">
        <v>41581</v>
      </c>
      <c r="H2501" s="1" t="s">
        <v>8871</v>
      </c>
      <c r="I2501" s="1" t="s">
        <v>8339</v>
      </c>
      <c r="J2501" s="1" t="s">
        <v>10695</v>
      </c>
      <c r="K2501" s="11">
        <v>5</v>
      </c>
    </row>
    <row r="2502" spans="1:11" x14ac:dyDescent="0.35">
      <c r="A2502" s="1" t="s">
        <v>3136</v>
      </c>
      <c r="B2502" s="1" t="s">
        <v>5177</v>
      </c>
      <c r="C2502" s="1" t="s">
        <v>5177</v>
      </c>
      <c r="D2502" s="1" t="s">
        <v>855</v>
      </c>
      <c r="E2502" s="1" t="s">
        <v>1185</v>
      </c>
      <c r="F2502" s="1" t="s">
        <v>3364</v>
      </c>
      <c r="G2502" s="9">
        <v>43044</v>
      </c>
      <c r="H2502" s="1" t="s">
        <v>8871</v>
      </c>
      <c r="I2502" s="1" t="s">
        <v>4240</v>
      </c>
      <c r="J2502" s="1" t="s">
        <v>4682</v>
      </c>
      <c r="K2502" s="11">
        <v>5</v>
      </c>
    </row>
    <row r="2503" spans="1:11" x14ac:dyDescent="0.35">
      <c r="A2503" s="1" t="s">
        <v>3396</v>
      </c>
      <c r="B2503" s="1" t="s">
        <v>1574</v>
      </c>
      <c r="C2503" s="1" t="s">
        <v>7820</v>
      </c>
      <c r="D2503" s="1" t="s">
        <v>6582</v>
      </c>
      <c r="E2503" s="1" t="s">
        <v>5145</v>
      </c>
      <c r="F2503" s="1" t="s">
        <v>6573</v>
      </c>
      <c r="G2503" s="9">
        <v>41978</v>
      </c>
      <c r="H2503" s="1" t="s">
        <v>8871</v>
      </c>
      <c r="I2503" s="1" t="s">
        <v>8031</v>
      </c>
      <c r="J2503" s="1" t="s">
        <v>8285</v>
      </c>
      <c r="K2503" s="11">
        <v>5</v>
      </c>
    </row>
    <row r="2504" spans="1:11" x14ac:dyDescent="0.35">
      <c r="A2504" s="1" t="s">
        <v>5280</v>
      </c>
      <c r="B2504" s="1" t="s">
        <v>5177</v>
      </c>
      <c r="C2504" s="1" t="s">
        <v>5177</v>
      </c>
      <c r="D2504" s="1" t="s">
        <v>6582</v>
      </c>
      <c r="E2504" s="1" t="s">
        <v>3177</v>
      </c>
      <c r="F2504" s="1" t="s">
        <v>2845</v>
      </c>
      <c r="G2504" s="9">
        <v>42465</v>
      </c>
      <c r="H2504" s="1" t="s">
        <v>8871</v>
      </c>
      <c r="I2504" s="1" t="s">
        <v>5283</v>
      </c>
      <c r="J2504" s="1" t="s">
        <v>10098</v>
      </c>
      <c r="K2504" s="11">
        <v>5</v>
      </c>
    </row>
    <row r="2505" spans="1:11" x14ac:dyDescent="0.35">
      <c r="A2505" s="1" t="s">
        <v>7048</v>
      </c>
      <c r="B2505" s="1" t="s">
        <v>5177</v>
      </c>
      <c r="C2505" s="1" t="s">
        <v>5177</v>
      </c>
      <c r="D2505" s="1" t="s">
        <v>6582</v>
      </c>
      <c r="E2505" s="1" t="s">
        <v>5145</v>
      </c>
      <c r="F2505" s="1" t="s">
        <v>6474</v>
      </c>
      <c r="G2505" s="9">
        <v>43139</v>
      </c>
      <c r="H2505" s="1" t="s">
        <v>5465</v>
      </c>
      <c r="I2505" s="1" t="s">
        <v>2578</v>
      </c>
      <c r="J2505" s="1" t="s">
        <v>1221</v>
      </c>
      <c r="K2505" s="11">
        <v>5</v>
      </c>
    </row>
    <row r="2506" spans="1:11" x14ac:dyDescent="0.35">
      <c r="A2506" s="1" t="s">
        <v>342</v>
      </c>
      <c r="B2506" s="1" t="s">
        <v>5177</v>
      </c>
      <c r="C2506" s="1" t="s">
        <v>5177</v>
      </c>
      <c r="D2506" s="1" t="s">
        <v>1185</v>
      </c>
      <c r="E2506" s="1" t="s">
        <v>1185</v>
      </c>
      <c r="F2506" s="1" t="s">
        <v>1185</v>
      </c>
      <c r="G2506" s="9">
        <v>42313</v>
      </c>
      <c r="H2506" s="1" t="s">
        <v>4367</v>
      </c>
      <c r="I2506" s="1" t="s">
        <v>5853</v>
      </c>
      <c r="J2506" s="1" t="s">
        <v>10896</v>
      </c>
      <c r="K2506" s="11">
        <v>5</v>
      </c>
    </row>
    <row r="2507" spans="1:11" x14ac:dyDescent="0.35">
      <c r="A2507" s="1" t="s">
        <v>2478</v>
      </c>
      <c r="B2507" s="1" t="s">
        <v>5177</v>
      </c>
      <c r="C2507" s="1" t="s">
        <v>5177</v>
      </c>
      <c r="D2507" s="1" t="s">
        <v>1185</v>
      </c>
      <c r="E2507" s="1" t="s">
        <v>1185</v>
      </c>
      <c r="F2507" s="1" t="s">
        <v>1185</v>
      </c>
      <c r="G2507" s="9">
        <v>42444</v>
      </c>
      <c r="H2507" s="1" t="s">
        <v>5465</v>
      </c>
      <c r="I2507" s="1" t="s">
        <v>9424</v>
      </c>
      <c r="J2507" s="1" t="s">
        <v>9680</v>
      </c>
      <c r="K2507" s="11">
        <v>5</v>
      </c>
    </row>
    <row r="2508" spans="1:11" x14ac:dyDescent="0.35">
      <c r="A2508" s="1" t="s">
        <v>7890</v>
      </c>
      <c r="B2508" s="1" t="s">
        <v>5177</v>
      </c>
      <c r="C2508" s="1" t="s">
        <v>5177</v>
      </c>
      <c r="D2508" s="1" t="s">
        <v>11464</v>
      </c>
      <c r="E2508" s="1" t="s">
        <v>2045</v>
      </c>
      <c r="F2508" s="1" t="s">
        <v>1096</v>
      </c>
      <c r="G2508" s="9">
        <v>42623</v>
      </c>
      <c r="H2508" s="1" t="s">
        <v>8871</v>
      </c>
      <c r="I2508" s="1" t="s">
        <v>2320</v>
      </c>
      <c r="J2508" s="1" t="s">
        <v>9869</v>
      </c>
      <c r="K2508" s="11">
        <v>5</v>
      </c>
    </row>
    <row r="2509" spans="1:11" x14ac:dyDescent="0.35">
      <c r="A2509" s="1" t="s">
        <v>3634</v>
      </c>
      <c r="B2509" s="1" t="s">
        <v>5177</v>
      </c>
      <c r="C2509" s="1" t="s">
        <v>5177</v>
      </c>
      <c r="D2509" s="1" t="s">
        <v>6582</v>
      </c>
      <c r="E2509" s="1" t="s">
        <v>6420</v>
      </c>
      <c r="F2509" s="1" t="s">
        <v>6615</v>
      </c>
      <c r="G2509" s="9">
        <v>42274</v>
      </c>
      <c r="H2509" s="1" t="s">
        <v>5465</v>
      </c>
      <c r="I2509" s="1" t="s">
        <v>11256</v>
      </c>
      <c r="J2509" s="1" t="s">
        <v>10949</v>
      </c>
      <c r="K2509" s="11">
        <v>5</v>
      </c>
    </row>
    <row r="2510" spans="1:11" x14ac:dyDescent="0.35">
      <c r="A2510" s="1" t="s">
        <v>8811</v>
      </c>
      <c r="B2510" s="1" t="s">
        <v>1574</v>
      </c>
      <c r="C2510" s="1" t="s">
        <v>5579</v>
      </c>
      <c r="D2510" s="1" t="s">
        <v>6582</v>
      </c>
      <c r="E2510" s="1" t="s">
        <v>3177</v>
      </c>
      <c r="F2510" s="1" t="s">
        <v>2845</v>
      </c>
      <c r="G2510" s="9">
        <v>43111</v>
      </c>
      <c r="H2510" s="1" t="s">
        <v>5452</v>
      </c>
      <c r="I2510" s="1" t="s">
        <v>3654</v>
      </c>
      <c r="J2510" s="1" t="s">
        <v>534</v>
      </c>
      <c r="K2510" s="11">
        <v>5</v>
      </c>
    </row>
    <row r="2511" spans="1:11" x14ac:dyDescent="0.35">
      <c r="A2511" s="1" t="s">
        <v>7649</v>
      </c>
      <c r="B2511" s="1" t="s">
        <v>5177</v>
      </c>
      <c r="C2511" s="1" t="s">
        <v>5177</v>
      </c>
      <c r="D2511" s="1" t="s">
        <v>6582</v>
      </c>
      <c r="E2511" s="1" t="s">
        <v>3177</v>
      </c>
      <c r="F2511" s="1" t="s">
        <v>2845</v>
      </c>
      <c r="G2511" s="9">
        <v>42478</v>
      </c>
      <c r="H2511" s="1" t="s">
        <v>8871</v>
      </c>
      <c r="I2511" s="1" t="s">
        <v>1521</v>
      </c>
      <c r="J2511" s="1" t="s">
        <v>7061</v>
      </c>
      <c r="K2511" s="11">
        <v>5</v>
      </c>
    </row>
    <row r="2512" spans="1:11" x14ac:dyDescent="0.35">
      <c r="A2512" s="1" t="s">
        <v>8721</v>
      </c>
      <c r="B2512" s="1" t="s">
        <v>5177</v>
      </c>
      <c r="C2512" s="1" t="s">
        <v>5177</v>
      </c>
      <c r="D2512" s="1" t="s">
        <v>6582</v>
      </c>
      <c r="E2512" s="1" t="s">
        <v>6282</v>
      </c>
      <c r="F2512" s="1" t="s">
        <v>6963</v>
      </c>
      <c r="G2512" s="9">
        <v>42586</v>
      </c>
      <c r="H2512" s="1" t="s">
        <v>8871</v>
      </c>
      <c r="I2512" s="1" t="s">
        <v>6422</v>
      </c>
      <c r="J2512" s="1" t="s">
        <v>5885</v>
      </c>
      <c r="K2512" s="11">
        <v>5</v>
      </c>
    </row>
    <row r="2513" spans="1:11" x14ac:dyDescent="0.35">
      <c r="A2513" s="1" t="s">
        <v>4724</v>
      </c>
      <c r="B2513" s="1" t="s">
        <v>5177</v>
      </c>
      <c r="C2513" s="1" t="s">
        <v>5177</v>
      </c>
      <c r="D2513" s="1" t="s">
        <v>11464</v>
      </c>
      <c r="E2513" s="1" t="s">
        <v>7392</v>
      </c>
      <c r="F2513" s="1" t="s">
        <v>9177</v>
      </c>
      <c r="G2513" s="9">
        <v>42325</v>
      </c>
      <c r="H2513" s="1" t="s">
        <v>8871</v>
      </c>
      <c r="I2513" s="1" t="s">
        <v>2096</v>
      </c>
      <c r="J2513" s="1" t="s">
        <v>10367</v>
      </c>
      <c r="K2513" s="11">
        <v>5</v>
      </c>
    </row>
    <row r="2514" spans="1:11" x14ac:dyDescent="0.35">
      <c r="A2514" s="1" t="s">
        <v>6104</v>
      </c>
      <c r="B2514" s="1" t="s">
        <v>5177</v>
      </c>
      <c r="C2514" s="1" t="s">
        <v>5177</v>
      </c>
      <c r="D2514" s="1" t="s">
        <v>7885</v>
      </c>
      <c r="E2514" s="1" t="s">
        <v>1185</v>
      </c>
      <c r="F2514" s="1" t="s">
        <v>8808</v>
      </c>
      <c r="G2514" s="9">
        <v>42670</v>
      </c>
      <c r="H2514" s="1" t="s">
        <v>6392</v>
      </c>
      <c r="I2514" s="1" t="s">
        <v>176</v>
      </c>
      <c r="J2514" s="1" t="s">
        <v>8751</v>
      </c>
      <c r="K2514" s="11">
        <v>5</v>
      </c>
    </row>
    <row r="2515" spans="1:11" x14ac:dyDescent="0.35">
      <c r="A2515" s="1" t="s">
        <v>4890</v>
      </c>
      <c r="B2515" s="1" t="s">
        <v>1574</v>
      </c>
      <c r="C2515" s="1" t="s">
        <v>5579</v>
      </c>
      <c r="D2515" s="1" t="s">
        <v>6582</v>
      </c>
      <c r="E2515" s="1" t="s">
        <v>9518</v>
      </c>
      <c r="F2515" s="1" t="s">
        <v>8638</v>
      </c>
      <c r="G2515" s="9">
        <v>41679</v>
      </c>
      <c r="H2515" s="1" t="s">
        <v>8871</v>
      </c>
      <c r="I2515" s="1" t="s">
        <v>6542</v>
      </c>
      <c r="J2515" s="1" t="s">
        <v>10822</v>
      </c>
      <c r="K2515" s="11">
        <v>5</v>
      </c>
    </row>
    <row r="2516" spans="1:11" x14ac:dyDescent="0.35">
      <c r="A2516" s="1" t="s">
        <v>6354</v>
      </c>
      <c r="B2516" s="1" t="s">
        <v>5177</v>
      </c>
      <c r="C2516" s="1" t="s">
        <v>5177</v>
      </c>
      <c r="D2516" s="1" t="s">
        <v>11464</v>
      </c>
      <c r="E2516" s="1" t="s">
        <v>2914</v>
      </c>
      <c r="F2516" s="1" t="s">
        <v>11348</v>
      </c>
      <c r="G2516" s="9">
        <v>42970</v>
      </c>
      <c r="H2516" s="1" t="s">
        <v>5516</v>
      </c>
      <c r="I2516" s="1" t="s">
        <v>10690</v>
      </c>
      <c r="J2516" s="1" t="s">
        <v>1866</v>
      </c>
      <c r="K2516" s="11">
        <v>5</v>
      </c>
    </row>
    <row r="2517" spans="1:11" x14ac:dyDescent="0.35">
      <c r="A2517" s="1" t="s">
        <v>3818</v>
      </c>
      <c r="B2517" s="1" t="s">
        <v>1574</v>
      </c>
      <c r="C2517" s="1" t="s">
        <v>5579</v>
      </c>
      <c r="D2517" s="1" t="s">
        <v>6582</v>
      </c>
      <c r="E2517" s="1" t="s">
        <v>6282</v>
      </c>
      <c r="F2517" s="1" t="s">
        <v>9879</v>
      </c>
      <c r="G2517" s="9">
        <v>42495</v>
      </c>
      <c r="H2517" s="1" t="s">
        <v>4367</v>
      </c>
      <c r="I2517" s="1" t="s">
        <v>1442</v>
      </c>
      <c r="J2517" s="1" t="s">
        <v>586</v>
      </c>
      <c r="K2517" s="11">
        <v>5</v>
      </c>
    </row>
    <row r="2518" spans="1:11" x14ac:dyDescent="0.35">
      <c r="A2518" s="1" t="s">
        <v>525</v>
      </c>
      <c r="B2518" s="1" t="s">
        <v>1574</v>
      </c>
      <c r="C2518" s="1" t="s">
        <v>1967</v>
      </c>
      <c r="D2518" s="1" t="s">
        <v>6582</v>
      </c>
      <c r="E2518" s="1" t="s">
        <v>3177</v>
      </c>
      <c r="F2518" s="1" t="s">
        <v>2845</v>
      </c>
      <c r="G2518" s="9">
        <v>41720</v>
      </c>
      <c r="H2518" s="1" t="s">
        <v>9806</v>
      </c>
      <c r="I2518" s="1" t="s">
        <v>6090</v>
      </c>
      <c r="J2518" s="1" t="s">
        <v>5665</v>
      </c>
      <c r="K2518" s="11">
        <v>5</v>
      </c>
    </row>
    <row r="2519" spans="1:11" x14ac:dyDescent="0.35">
      <c r="A2519" s="1" t="s">
        <v>3262</v>
      </c>
      <c r="B2519" s="1" t="s">
        <v>1574</v>
      </c>
      <c r="C2519" s="1" t="s">
        <v>5579</v>
      </c>
      <c r="D2519" s="1" t="s">
        <v>6582</v>
      </c>
      <c r="E2519" s="1" t="s">
        <v>6420</v>
      </c>
      <c r="F2519" s="1" t="s">
        <v>9745</v>
      </c>
      <c r="G2519" s="9">
        <v>43055</v>
      </c>
      <c r="H2519" s="1" t="s">
        <v>8871</v>
      </c>
      <c r="I2519" s="1" t="s">
        <v>392</v>
      </c>
      <c r="J2519" s="1" t="s">
        <v>9371</v>
      </c>
      <c r="K2519" s="11">
        <v>5</v>
      </c>
    </row>
    <row r="2520" spans="1:11" x14ac:dyDescent="0.35">
      <c r="A2520" s="1" t="s">
        <v>5309</v>
      </c>
      <c r="B2520" s="1" t="s">
        <v>1574</v>
      </c>
      <c r="C2520" s="1" t="s">
        <v>4684</v>
      </c>
      <c r="D2520" s="1" t="s">
        <v>6582</v>
      </c>
      <c r="E2520" s="1" t="s">
        <v>6420</v>
      </c>
      <c r="F2520" s="1" t="s">
        <v>9745</v>
      </c>
      <c r="G2520" s="9">
        <v>42015</v>
      </c>
      <c r="H2520" s="1" t="s">
        <v>6392</v>
      </c>
      <c r="I2520" s="1" t="s">
        <v>4002</v>
      </c>
      <c r="J2520" s="1" t="s">
        <v>2087</v>
      </c>
      <c r="K2520" s="11">
        <v>5</v>
      </c>
    </row>
    <row r="2521" spans="1:11" x14ac:dyDescent="0.35">
      <c r="A2521" s="1" t="s">
        <v>201</v>
      </c>
      <c r="B2521" s="1" t="s">
        <v>5177</v>
      </c>
      <c r="C2521" s="1" t="s">
        <v>5177</v>
      </c>
      <c r="D2521" s="1" t="s">
        <v>1185</v>
      </c>
      <c r="E2521" s="1" t="s">
        <v>1185</v>
      </c>
      <c r="F2521" s="1" t="s">
        <v>1185</v>
      </c>
      <c r="G2521" s="9">
        <v>41861</v>
      </c>
      <c r="H2521" s="1" t="s">
        <v>8871</v>
      </c>
      <c r="I2521" s="1" t="s">
        <v>10816</v>
      </c>
      <c r="J2521" s="1" t="s">
        <v>8528</v>
      </c>
      <c r="K2521" s="11">
        <v>5</v>
      </c>
    </row>
    <row r="2522" spans="1:11" x14ac:dyDescent="0.35">
      <c r="A2522" s="1" t="s">
        <v>2341</v>
      </c>
      <c r="B2522" s="1" t="s">
        <v>5177</v>
      </c>
      <c r="C2522" s="1" t="s">
        <v>5177</v>
      </c>
      <c r="D2522" s="1" t="s">
        <v>10211</v>
      </c>
      <c r="E2522" s="1" t="s">
        <v>4017</v>
      </c>
      <c r="F2522" s="1" t="s">
        <v>10555</v>
      </c>
      <c r="G2522" s="9">
        <v>42154</v>
      </c>
      <c r="H2522" s="1" t="s">
        <v>5465</v>
      </c>
      <c r="I2522" s="1" t="s">
        <v>7543</v>
      </c>
      <c r="J2522" s="1" t="s">
        <v>2336</v>
      </c>
      <c r="K2522" s="11">
        <v>5</v>
      </c>
    </row>
    <row r="2523" spans="1:11" x14ac:dyDescent="0.35">
      <c r="A2523" s="1" t="s">
        <v>10355</v>
      </c>
      <c r="B2523" s="1" t="s">
        <v>1574</v>
      </c>
      <c r="C2523" s="1" t="s">
        <v>1967</v>
      </c>
      <c r="D2523" s="1" t="s">
        <v>10423</v>
      </c>
      <c r="E2523" s="1" t="s">
        <v>4586</v>
      </c>
      <c r="F2523" s="1" t="s">
        <v>3843</v>
      </c>
      <c r="G2523" s="9">
        <v>42474</v>
      </c>
      <c r="H2523" s="1" t="s">
        <v>4367</v>
      </c>
      <c r="I2523" s="1" t="s">
        <v>8007</v>
      </c>
      <c r="J2523" s="1" t="s">
        <v>9562</v>
      </c>
      <c r="K2523" s="11">
        <v>5</v>
      </c>
    </row>
    <row r="2524" spans="1:11" x14ac:dyDescent="0.35">
      <c r="A2524" s="1" t="s">
        <v>4037</v>
      </c>
      <c r="B2524" s="1" t="s">
        <v>5177</v>
      </c>
      <c r="C2524" s="1" t="s">
        <v>5177</v>
      </c>
      <c r="D2524" s="1" t="s">
        <v>7975</v>
      </c>
      <c r="E2524" s="1" t="s">
        <v>1185</v>
      </c>
      <c r="F2524" s="1" t="s">
        <v>4578</v>
      </c>
      <c r="G2524" s="9">
        <v>41851</v>
      </c>
      <c r="H2524" s="1" t="s">
        <v>8871</v>
      </c>
      <c r="I2524" s="1" t="s">
        <v>8357</v>
      </c>
      <c r="J2524" s="1" t="s">
        <v>7208</v>
      </c>
      <c r="K2524" s="11">
        <v>5</v>
      </c>
    </row>
    <row r="2525" spans="1:11" x14ac:dyDescent="0.35">
      <c r="A2525" s="1" t="s">
        <v>5279</v>
      </c>
      <c r="B2525" s="1" t="s">
        <v>1574</v>
      </c>
      <c r="C2525" s="1" t="s">
        <v>7820</v>
      </c>
      <c r="D2525" s="1" t="s">
        <v>6582</v>
      </c>
      <c r="E2525" s="1" t="s">
        <v>6282</v>
      </c>
      <c r="F2525" s="1" t="s">
        <v>6963</v>
      </c>
      <c r="G2525" s="9">
        <v>42500</v>
      </c>
      <c r="H2525" s="1" t="s">
        <v>5465</v>
      </c>
      <c r="I2525" s="1" t="s">
        <v>1181</v>
      </c>
      <c r="J2525" s="1" t="s">
        <v>7788</v>
      </c>
      <c r="K2525" s="11">
        <v>5</v>
      </c>
    </row>
    <row r="2526" spans="1:11" x14ac:dyDescent="0.35">
      <c r="A2526" s="1" t="s">
        <v>8437</v>
      </c>
      <c r="B2526" s="1" t="s">
        <v>5177</v>
      </c>
      <c r="C2526" s="1" t="s">
        <v>5177</v>
      </c>
      <c r="D2526" s="1" t="s">
        <v>6582</v>
      </c>
      <c r="E2526" s="1" t="s">
        <v>3177</v>
      </c>
      <c r="F2526" s="1" t="s">
        <v>2845</v>
      </c>
      <c r="G2526" s="9">
        <v>41871</v>
      </c>
      <c r="H2526" s="1" t="s">
        <v>5465</v>
      </c>
      <c r="I2526" s="1" t="s">
        <v>9456</v>
      </c>
      <c r="J2526" s="1" t="s">
        <v>6973</v>
      </c>
      <c r="K2526" s="11">
        <v>5</v>
      </c>
    </row>
    <row r="2527" spans="1:11" x14ac:dyDescent="0.35">
      <c r="A2527" s="1" t="s">
        <v>2333</v>
      </c>
      <c r="B2527" s="1" t="s">
        <v>5177</v>
      </c>
      <c r="C2527" s="1" t="s">
        <v>5177</v>
      </c>
      <c r="D2527" s="1" t="s">
        <v>5357</v>
      </c>
      <c r="E2527" s="1" t="s">
        <v>1185</v>
      </c>
      <c r="F2527" s="1" t="s">
        <v>9450</v>
      </c>
      <c r="G2527" s="9">
        <v>43017</v>
      </c>
      <c r="H2527" s="1" t="s">
        <v>8871</v>
      </c>
      <c r="I2527" s="1" t="s">
        <v>309</v>
      </c>
      <c r="J2527" s="1" t="s">
        <v>5349</v>
      </c>
      <c r="K2527" s="11">
        <v>5</v>
      </c>
    </row>
    <row r="2528" spans="1:11" x14ac:dyDescent="0.35">
      <c r="A2528" s="1" t="s">
        <v>10530</v>
      </c>
      <c r="B2528" s="1" t="s">
        <v>5177</v>
      </c>
      <c r="C2528" s="1" t="s">
        <v>5177</v>
      </c>
      <c r="D2528" s="1" t="s">
        <v>1185</v>
      </c>
      <c r="E2528" s="1" t="s">
        <v>1185</v>
      </c>
      <c r="F2528" s="1" t="s">
        <v>1185</v>
      </c>
      <c r="G2528" s="9">
        <v>42890</v>
      </c>
      <c r="H2528" s="1" t="s">
        <v>5452</v>
      </c>
      <c r="I2528" s="1" t="s">
        <v>1943</v>
      </c>
      <c r="J2528" s="1" t="s">
        <v>4040</v>
      </c>
      <c r="K2528" s="11">
        <v>5</v>
      </c>
    </row>
    <row r="2529" spans="1:11" x14ac:dyDescent="0.35">
      <c r="A2529" s="1" t="s">
        <v>3203</v>
      </c>
      <c r="B2529" s="1" t="s">
        <v>1574</v>
      </c>
      <c r="C2529" s="1" t="s">
        <v>5177</v>
      </c>
      <c r="D2529" s="1" t="s">
        <v>6582</v>
      </c>
      <c r="E2529" s="1" t="s">
        <v>6420</v>
      </c>
      <c r="F2529" s="1" t="s">
        <v>668</v>
      </c>
      <c r="G2529" s="9">
        <v>42537</v>
      </c>
      <c r="H2529" s="1" t="s">
        <v>4609</v>
      </c>
      <c r="I2529" s="1" t="s">
        <v>7327</v>
      </c>
      <c r="J2529" s="1" t="s">
        <v>4886</v>
      </c>
      <c r="K2529" s="11">
        <v>5</v>
      </c>
    </row>
    <row r="2530" spans="1:11" x14ac:dyDescent="0.35">
      <c r="A2530" s="1" t="s">
        <v>2907</v>
      </c>
      <c r="B2530" s="1" t="s">
        <v>1574</v>
      </c>
      <c r="C2530" s="1" t="s">
        <v>5177</v>
      </c>
      <c r="D2530" s="1" t="s">
        <v>8421</v>
      </c>
      <c r="E2530" s="1" t="s">
        <v>7340</v>
      </c>
      <c r="F2530" s="1" t="s">
        <v>6704</v>
      </c>
      <c r="G2530" s="9">
        <v>42960</v>
      </c>
      <c r="H2530" s="1" t="s">
        <v>8871</v>
      </c>
      <c r="I2530" s="1" t="s">
        <v>7013</v>
      </c>
      <c r="J2530" s="1" t="s">
        <v>10210</v>
      </c>
      <c r="K2530" s="11">
        <v>5</v>
      </c>
    </row>
    <row r="2531" spans="1:11" x14ac:dyDescent="0.35">
      <c r="A2531" s="1" t="s">
        <v>8166</v>
      </c>
      <c r="B2531" s="1" t="s">
        <v>1574</v>
      </c>
      <c r="C2531" s="1" t="s">
        <v>7820</v>
      </c>
      <c r="D2531" s="1" t="s">
        <v>6582</v>
      </c>
      <c r="E2531" s="1" t="s">
        <v>3177</v>
      </c>
      <c r="F2531" s="1" t="s">
        <v>2845</v>
      </c>
      <c r="G2531" s="9">
        <v>42013</v>
      </c>
      <c r="H2531" s="1" t="s">
        <v>4609</v>
      </c>
      <c r="I2531" s="1" t="s">
        <v>10401</v>
      </c>
      <c r="J2531" s="1" t="s">
        <v>6955</v>
      </c>
      <c r="K2531" s="11">
        <v>5</v>
      </c>
    </row>
    <row r="2532" spans="1:11" x14ac:dyDescent="0.35">
      <c r="A2532" s="1" t="s">
        <v>5480</v>
      </c>
      <c r="B2532" s="1" t="s">
        <v>1574</v>
      </c>
      <c r="C2532" s="1" t="s">
        <v>5579</v>
      </c>
      <c r="D2532" s="1" t="s">
        <v>6582</v>
      </c>
      <c r="E2532" s="1" t="s">
        <v>10009</v>
      </c>
      <c r="F2532" s="1" t="s">
        <v>1078</v>
      </c>
      <c r="G2532" s="9">
        <v>43169</v>
      </c>
      <c r="H2532" s="1" t="s">
        <v>8871</v>
      </c>
      <c r="I2532" s="1" t="s">
        <v>2518</v>
      </c>
      <c r="J2532" s="1" t="s">
        <v>10350</v>
      </c>
      <c r="K2532" s="11">
        <v>5</v>
      </c>
    </row>
    <row r="2533" spans="1:11" x14ac:dyDescent="0.35">
      <c r="A2533" s="1" t="s">
        <v>4913</v>
      </c>
      <c r="B2533" s="1" t="s">
        <v>1574</v>
      </c>
      <c r="C2533" s="1" t="s">
        <v>7820</v>
      </c>
      <c r="D2533" s="1" t="s">
        <v>6582</v>
      </c>
      <c r="E2533" s="1" t="s">
        <v>5145</v>
      </c>
      <c r="F2533" s="1" t="s">
        <v>6573</v>
      </c>
      <c r="G2533" s="9">
        <v>42959</v>
      </c>
      <c r="H2533" s="1" t="s">
        <v>8871</v>
      </c>
      <c r="I2533" s="1" t="s">
        <v>8046</v>
      </c>
      <c r="J2533" s="1" t="s">
        <v>6894</v>
      </c>
      <c r="K2533" s="11">
        <v>5</v>
      </c>
    </row>
    <row r="2534" spans="1:11" x14ac:dyDescent="0.35">
      <c r="A2534" s="1" t="s">
        <v>333</v>
      </c>
      <c r="B2534" s="1" t="s">
        <v>1574</v>
      </c>
      <c r="C2534" s="1" t="s">
        <v>7820</v>
      </c>
      <c r="D2534" s="1" t="s">
        <v>1185</v>
      </c>
      <c r="E2534" s="1" t="s">
        <v>1185</v>
      </c>
      <c r="F2534" s="1" t="s">
        <v>1185</v>
      </c>
      <c r="G2534" s="9">
        <v>43064</v>
      </c>
      <c r="H2534" s="1" t="s">
        <v>8871</v>
      </c>
      <c r="I2534" s="1" t="s">
        <v>1132</v>
      </c>
      <c r="J2534" s="1" t="s">
        <v>8893</v>
      </c>
      <c r="K2534" s="11">
        <v>5</v>
      </c>
    </row>
    <row r="2535" spans="1:11" x14ac:dyDescent="0.35">
      <c r="A2535" s="1" t="s">
        <v>8835</v>
      </c>
      <c r="B2535" s="1" t="s">
        <v>5177</v>
      </c>
      <c r="C2535" s="1" t="s">
        <v>5177</v>
      </c>
      <c r="D2535" s="1" t="s">
        <v>6582</v>
      </c>
      <c r="E2535" s="1" t="s">
        <v>3177</v>
      </c>
      <c r="F2535" s="1" t="s">
        <v>10630</v>
      </c>
      <c r="G2535" s="9">
        <v>41205</v>
      </c>
      <c r="H2535" s="1" t="s">
        <v>5465</v>
      </c>
      <c r="I2535" s="1" t="s">
        <v>10688</v>
      </c>
      <c r="J2535" s="1" t="s">
        <v>8884</v>
      </c>
      <c r="K2535" s="11">
        <v>5</v>
      </c>
    </row>
    <row r="2536" spans="1:11" x14ac:dyDescent="0.35">
      <c r="A2536" s="1" t="s">
        <v>6755</v>
      </c>
      <c r="B2536" s="1" t="s">
        <v>1574</v>
      </c>
      <c r="C2536" s="1" t="s">
        <v>5579</v>
      </c>
      <c r="D2536" s="1" t="s">
        <v>6582</v>
      </c>
      <c r="E2536" s="1" t="s">
        <v>3177</v>
      </c>
      <c r="F2536" s="1" t="s">
        <v>2845</v>
      </c>
      <c r="G2536" s="9">
        <v>41868</v>
      </c>
      <c r="H2536" s="1" t="s">
        <v>4367</v>
      </c>
      <c r="I2536" s="1" t="s">
        <v>4523</v>
      </c>
      <c r="J2536" s="1" t="s">
        <v>780</v>
      </c>
      <c r="K2536" s="11">
        <v>5</v>
      </c>
    </row>
    <row r="2537" spans="1:11" x14ac:dyDescent="0.35">
      <c r="A2537" s="1" t="s">
        <v>9515</v>
      </c>
      <c r="B2537" s="1" t="s">
        <v>5177</v>
      </c>
      <c r="C2537" s="1" t="s">
        <v>5177</v>
      </c>
      <c r="D2537" s="1" t="s">
        <v>1185</v>
      </c>
      <c r="E2537" s="1" t="s">
        <v>1185</v>
      </c>
      <c r="F2537" s="1" t="s">
        <v>1185</v>
      </c>
      <c r="G2537" s="9">
        <v>43070</v>
      </c>
      <c r="H2537" s="1" t="s">
        <v>8871</v>
      </c>
      <c r="I2537" s="1" t="s">
        <v>1228</v>
      </c>
      <c r="J2537" s="1" t="s">
        <v>9640</v>
      </c>
      <c r="K2537" s="11">
        <v>5</v>
      </c>
    </row>
    <row r="2538" spans="1:11" x14ac:dyDescent="0.35">
      <c r="A2538" s="1" t="s">
        <v>8700</v>
      </c>
      <c r="B2538" s="1" t="s">
        <v>5177</v>
      </c>
      <c r="C2538" s="1" t="s">
        <v>5177</v>
      </c>
      <c r="D2538" s="1" t="s">
        <v>1185</v>
      </c>
      <c r="E2538" s="1" t="s">
        <v>1185</v>
      </c>
      <c r="F2538" s="1" t="s">
        <v>1185</v>
      </c>
      <c r="G2538" s="9">
        <v>43070</v>
      </c>
      <c r="H2538" s="1" t="s">
        <v>336</v>
      </c>
      <c r="I2538" s="1" t="s">
        <v>11129</v>
      </c>
      <c r="J2538" s="1" t="s">
        <v>2239</v>
      </c>
      <c r="K2538" s="11">
        <v>5</v>
      </c>
    </row>
    <row r="2539" spans="1:11" x14ac:dyDescent="0.35">
      <c r="A2539" s="1" t="s">
        <v>11973</v>
      </c>
      <c r="B2539" s="1" t="s">
        <v>1574</v>
      </c>
      <c r="C2539" s="1" t="s">
        <v>11578</v>
      </c>
      <c r="D2539" s="1" t="s">
        <v>6582</v>
      </c>
      <c r="E2539" s="1" t="s">
        <v>6420</v>
      </c>
      <c r="F2539" s="1" t="s">
        <v>9745</v>
      </c>
      <c r="G2539" s="9">
        <v>43423</v>
      </c>
      <c r="H2539" s="1" t="s">
        <v>4367</v>
      </c>
      <c r="I2539" s="1" t="s">
        <v>11974</v>
      </c>
      <c r="J2539" s="1" t="s">
        <v>11975</v>
      </c>
      <c r="K2539" s="10">
        <v>5</v>
      </c>
    </row>
    <row r="2540" spans="1:11" x14ac:dyDescent="0.35">
      <c r="A2540" s="1" t="s">
        <v>9840</v>
      </c>
      <c r="B2540" s="1" t="s">
        <v>5177</v>
      </c>
      <c r="C2540" s="1" t="s">
        <v>5177</v>
      </c>
      <c r="D2540" s="1" t="s">
        <v>6582</v>
      </c>
      <c r="E2540" s="1" t="s">
        <v>3177</v>
      </c>
      <c r="F2540" s="1" t="s">
        <v>2845</v>
      </c>
      <c r="G2540" s="9">
        <v>43206</v>
      </c>
      <c r="H2540" s="1" t="s">
        <v>9806</v>
      </c>
      <c r="I2540" s="1" t="s">
        <v>10708</v>
      </c>
      <c r="J2540" s="1" t="s">
        <v>904</v>
      </c>
      <c r="K2540" s="11">
        <v>5</v>
      </c>
    </row>
    <row r="2541" spans="1:11" x14ac:dyDescent="0.35">
      <c r="A2541" s="1" t="s">
        <v>4179</v>
      </c>
      <c r="B2541" s="1" t="s">
        <v>5177</v>
      </c>
      <c r="C2541" s="1" t="s">
        <v>5177</v>
      </c>
      <c r="D2541" s="1" t="s">
        <v>6582</v>
      </c>
      <c r="E2541" s="1" t="s">
        <v>3177</v>
      </c>
      <c r="F2541" s="1" t="s">
        <v>2845</v>
      </c>
      <c r="G2541" s="9">
        <v>41320</v>
      </c>
      <c r="H2541" s="1" t="s">
        <v>4609</v>
      </c>
      <c r="I2541" s="1" t="s">
        <v>6369</v>
      </c>
      <c r="J2541" s="1" t="s">
        <v>5628</v>
      </c>
      <c r="K2541" s="11">
        <v>5</v>
      </c>
    </row>
    <row r="2542" spans="1:11" x14ac:dyDescent="0.35">
      <c r="A2542" s="1" t="s">
        <v>7876</v>
      </c>
      <c r="B2542" s="1" t="s">
        <v>5177</v>
      </c>
      <c r="C2542" s="1" t="s">
        <v>5177</v>
      </c>
      <c r="D2542" s="1" t="s">
        <v>6582</v>
      </c>
      <c r="E2542" s="1" t="s">
        <v>3177</v>
      </c>
      <c r="F2542" s="1" t="s">
        <v>2845</v>
      </c>
      <c r="G2542" s="9">
        <v>41297</v>
      </c>
      <c r="H2542" s="1" t="s">
        <v>8871</v>
      </c>
      <c r="I2542" s="1" t="s">
        <v>4240</v>
      </c>
      <c r="J2542" s="1" t="s">
        <v>5024</v>
      </c>
      <c r="K2542" s="11">
        <v>5</v>
      </c>
    </row>
    <row r="2543" spans="1:11" x14ac:dyDescent="0.35">
      <c r="A2543" s="1" t="s">
        <v>10078</v>
      </c>
      <c r="B2543" s="1" t="s">
        <v>5177</v>
      </c>
      <c r="C2543" s="1" t="s">
        <v>5177</v>
      </c>
      <c r="D2543" s="1" t="s">
        <v>6582</v>
      </c>
      <c r="E2543" s="1" t="s">
        <v>5145</v>
      </c>
      <c r="F2543" s="1" t="s">
        <v>6573</v>
      </c>
      <c r="G2543" s="9">
        <v>42200</v>
      </c>
      <c r="H2543" s="1" t="s">
        <v>5465</v>
      </c>
      <c r="I2543" s="1" t="s">
        <v>10374</v>
      </c>
      <c r="J2543" s="1" t="s">
        <v>5767</v>
      </c>
      <c r="K2543" s="11">
        <v>5</v>
      </c>
    </row>
    <row r="2544" spans="1:11" x14ac:dyDescent="0.35">
      <c r="A2544" s="1" t="s">
        <v>5248</v>
      </c>
      <c r="B2544" s="1" t="s">
        <v>5177</v>
      </c>
      <c r="C2544" s="1" t="s">
        <v>5177</v>
      </c>
      <c r="D2544" s="1" t="s">
        <v>6582</v>
      </c>
      <c r="E2544" s="1" t="s">
        <v>5145</v>
      </c>
      <c r="F2544" s="1" t="s">
        <v>6573</v>
      </c>
      <c r="G2544" s="9">
        <v>42862</v>
      </c>
      <c r="H2544" s="1" t="s">
        <v>8871</v>
      </c>
      <c r="I2544" s="1" t="s">
        <v>573</v>
      </c>
      <c r="J2544" s="1" t="s">
        <v>1492</v>
      </c>
      <c r="K2544" s="11">
        <v>5</v>
      </c>
    </row>
    <row r="2545" spans="1:11" x14ac:dyDescent="0.35">
      <c r="A2545" s="1" t="s">
        <v>2781</v>
      </c>
      <c r="B2545" s="1" t="s">
        <v>1574</v>
      </c>
      <c r="C2545" s="1" t="s">
        <v>7820</v>
      </c>
      <c r="D2545" s="1" t="s">
        <v>6582</v>
      </c>
      <c r="E2545" s="1" t="s">
        <v>6282</v>
      </c>
      <c r="F2545" s="1" t="s">
        <v>11168</v>
      </c>
      <c r="G2545" s="9">
        <v>42859</v>
      </c>
      <c r="H2545" s="1" t="s">
        <v>5465</v>
      </c>
      <c r="I2545" s="1" t="s">
        <v>6399</v>
      </c>
      <c r="J2545" s="1" t="s">
        <v>456</v>
      </c>
      <c r="K2545" s="11">
        <v>5</v>
      </c>
    </row>
    <row r="2546" spans="1:11" x14ac:dyDescent="0.35">
      <c r="A2546" s="1" t="s">
        <v>2698</v>
      </c>
      <c r="B2546" s="1" t="s">
        <v>5177</v>
      </c>
      <c r="C2546" s="1" t="s">
        <v>5177</v>
      </c>
      <c r="D2546" s="1" t="s">
        <v>1185</v>
      </c>
      <c r="E2546" s="1" t="s">
        <v>1185</v>
      </c>
      <c r="F2546" s="1" t="s">
        <v>1185</v>
      </c>
      <c r="G2546" s="9">
        <v>41664</v>
      </c>
      <c r="H2546" s="1" t="s">
        <v>4609</v>
      </c>
      <c r="I2546" s="1" t="s">
        <v>4240</v>
      </c>
      <c r="J2546" s="1" t="s">
        <v>1880</v>
      </c>
      <c r="K2546" s="11">
        <v>5</v>
      </c>
    </row>
    <row r="2547" spans="1:11" x14ac:dyDescent="0.35">
      <c r="A2547" s="1" t="s">
        <v>6052</v>
      </c>
      <c r="B2547" s="1" t="s">
        <v>1574</v>
      </c>
      <c r="C2547" s="1" t="s">
        <v>5177</v>
      </c>
      <c r="D2547" s="1" t="s">
        <v>6582</v>
      </c>
      <c r="E2547" s="1" t="s">
        <v>3177</v>
      </c>
      <c r="F2547" s="1" t="s">
        <v>2845</v>
      </c>
      <c r="G2547" s="9">
        <v>42468</v>
      </c>
      <c r="H2547" s="1" t="s">
        <v>6392</v>
      </c>
      <c r="I2547" s="1" t="s">
        <v>7463</v>
      </c>
      <c r="J2547" s="1" t="s">
        <v>5709</v>
      </c>
      <c r="K2547" s="11">
        <v>5</v>
      </c>
    </row>
    <row r="2548" spans="1:11" x14ac:dyDescent="0.35">
      <c r="A2548" s="1" t="s">
        <v>4048</v>
      </c>
      <c r="B2548" s="1" t="s">
        <v>5177</v>
      </c>
      <c r="C2548" s="1" t="s">
        <v>5177</v>
      </c>
      <c r="D2548" s="1" t="s">
        <v>6582</v>
      </c>
      <c r="E2548" s="1" t="s">
        <v>3177</v>
      </c>
      <c r="F2548" s="1" t="s">
        <v>2845</v>
      </c>
      <c r="G2548" s="9">
        <v>42399</v>
      </c>
      <c r="H2548" s="1" t="s">
        <v>5465</v>
      </c>
      <c r="I2548" s="1" t="s">
        <v>5582</v>
      </c>
      <c r="J2548" s="1" t="s">
        <v>507</v>
      </c>
      <c r="K2548" s="11">
        <v>5</v>
      </c>
    </row>
    <row r="2549" spans="1:11" x14ac:dyDescent="0.35">
      <c r="A2549" s="1" t="s">
        <v>11125</v>
      </c>
      <c r="B2549" s="1" t="s">
        <v>5177</v>
      </c>
      <c r="C2549" s="1" t="s">
        <v>5177</v>
      </c>
      <c r="D2549" s="1" t="s">
        <v>6582</v>
      </c>
      <c r="E2549" s="1" t="s">
        <v>3177</v>
      </c>
      <c r="F2549" s="1" t="s">
        <v>2845</v>
      </c>
      <c r="G2549" s="9">
        <v>42358</v>
      </c>
      <c r="H2549" s="1" t="s">
        <v>5452</v>
      </c>
      <c r="I2549" s="1" t="s">
        <v>1414</v>
      </c>
      <c r="J2549" s="1" t="s">
        <v>3417</v>
      </c>
      <c r="K2549" s="11">
        <v>5</v>
      </c>
    </row>
    <row r="2550" spans="1:11" x14ac:dyDescent="0.35">
      <c r="A2550" s="1" t="s">
        <v>4617</v>
      </c>
      <c r="B2550" s="1" t="s">
        <v>5177</v>
      </c>
      <c r="C2550" s="1" t="s">
        <v>5177</v>
      </c>
      <c r="D2550" s="1" t="s">
        <v>6582</v>
      </c>
      <c r="E2550" s="1" t="s">
        <v>6420</v>
      </c>
      <c r="F2550" s="1" t="s">
        <v>9745</v>
      </c>
      <c r="G2550" s="9">
        <v>42228</v>
      </c>
      <c r="H2550" s="1" t="s">
        <v>5465</v>
      </c>
      <c r="I2550" s="1" t="s">
        <v>2489</v>
      </c>
      <c r="J2550" s="1" t="s">
        <v>2782</v>
      </c>
      <c r="K2550" s="11">
        <v>5</v>
      </c>
    </row>
    <row r="2551" spans="1:11" x14ac:dyDescent="0.35">
      <c r="A2551" s="1" t="s">
        <v>6478</v>
      </c>
      <c r="B2551" s="1" t="s">
        <v>1574</v>
      </c>
      <c r="C2551" s="1" t="s">
        <v>1967</v>
      </c>
      <c r="D2551" s="1" t="s">
        <v>6582</v>
      </c>
      <c r="E2551" s="1" t="s">
        <v>3177</v>
      </c>
      <c r="F2551" s="1" t="s">
        <v>2845</v>
      </c>
      <c r="G2551" s="9">
        <v>41497</v>
      </c>
      <c r="H2551" s="1" t="s">
        <v>7151</v>
      </c>
      <c r="I2551" s="1" t="s">
        <v>3420</v>
      </c>
      <c r="J2551" s="1" t="s">
        <v>7468</v>
      </c>
      <c r="K2551" s="11">
        <v>5</v>
      </c>
    </row>
    <row r="2552" spans="1:11" x14ac:dyDescent="0.35">
      <c r="A2552" s="1" t="s">
        <v>205</v>
      </c>
      <c r="B2552" s="1" t="s">
        <v>5177</v>
      </c>
      <c r="C2552" s="1" t="s">
        <v>5177</v>
      </c>
      <c r="D2552" s="1" t="s">
        <v>1185</v>
      </c>
      <c r="E2552" s="1" t="s">
        <v>1185</v>
      </c>
      <c r="F2552" s="1" t="s">
        <v>1185</v>
      </c>
      <c r="G2552" s="9">
        <v>41982</v>
      </c>
      <c r="H2552" s="1" t="s">
        <v>8871</v>
      </c>
      <c r="I2552" s="1" t="s">
        <v>3782</v>
      </c>
      <c r="J2552" s="1" t="s">
        <v>5904</v>
      </c>
      <c r="K2552" s="11">
        <v>5</v>
      </c>
    </row>
    <row r="2553" spans="1:11" x14ac:dyDescent="0.35">
      <c r="A2553" s="1" t="s">
        <v>5459</v>
      </c>
      <c r="B2553" s="1" t="s">
        <v>5177</v>
      </c>
      <c r="C2553" s="1" t="s">
        <v>5177</v>
      </c>
      <c r="D2553" s="1" t="s">
        <v>1185</v>
      </c>
      <c r="E2553" s="1" t="s">
        <v>1185</v>
      </c>
      <c r="F2553" s="1" t="s">
        <v>1185</v>
      </c>
      <c r="G2553" s="9">
        <v>42979</v>
      </c>
      <c r="H2553" s="1" t="s">
        <v>6392</v>
      </c>
      <c r="I2553" s="1" t="s">
        <v>10689</v>
      </c>
      <c r="J2553" s="1" t="s">
        <v>4601</v>
      </c>
      <c r="K2553" s="11">
        <v>5</v>
      </c>
    </row>
    <row r="2554" spans="1:11" x14ac:dyDescent="0.35">
      <c r="A2554" s="1" t="s">
        <v>10774</v>
      </c>
      <c r="B2554" s="1" t="s">
        <v>5177</v>
      </c>
      <c r="C2554" s="1" t="s">
        <v>5177</v>
      </c>
      <c r="D2554" s="1" t="s">
        <v>6582</v>
      </c>
      <c r="E2554" s="1" t="s">
        <v>3177</v>
      </c>
      <c r="F2554" s="1" t="s">
        <v>2845</v>
      </c>
      <c r="G2554" s="9">
        <v>42302</v>
      </c>
      <c r="H2554" s="1" t="s">
        <v>5465</v>
      </c>
      <c r="I2554" s="1" t="s">
        <v>902</v>
      </c>
      <c r="J2554" s="1" t="s">
        <v>6654</v>
      </c>
      <c r="K2554" s="11">
        <v>5</v>
      </c>
    </row>
    <row r="2555" spans="1:11" x14ac:dyDescent="0.35">
      <c r="A2555" s="1" t="s">
        <v>2487</v>
      </c>
      <c r="B2555" s="1" t="s">
        <v>5177</v>
      </c>
      <c r="C2555" s="1" t="s">
        <v>5177</v>
      </c>
      <c r="D2555" s="1" t="s">
        <v>11464</v>
      </c>
      <c r="E2555" s="1" t="s">
        <v>11133</v>
      </c>
      <c r="F2555" s="1" t="s">
        <v>7712</v>
      </c>
      <c r="G2555" s="9">
        <v>41271</v>
      </c>
      <c r="H2555" s="1" t="s">
        <v>8871</v>
      </c>
      <c r="I2555" s="1" t="s">
        <v>6335</v>
      </c>
      <c r="J2555" s="1" t="s">
        <v>8508</v>
      </c>
      <c r="K2555" s="11">
        <v>5</v>
      </c>
    </row>
    <row r="2556" spans="1:11" x14ac:dyDescent="0.35">
      <c r="A2556" s="1" t="s">
        <v>1738</v>
      </c>
      <c r="B2556" s="1" t="s">
        <v>5177</v>
      </c>
      <c r="C2556" s="1" t="s">
        <v>5177</v>
      </c>
      <c r="D2556" s="1" t="s">
        <v>1185</v>
      </c>
      <c r="E2556" s="1" t="s">
        <v>1185</v>
      </c>
      <c r="F2556" s="1" t="s">
        <v>1185</v>
      </c>
      <c r="G2556" s="9">
        <v>43052</v>
      </c>
      <c r="H2556" s="1" t="s">
        <v>8871</v>
      </c>
      <c r="I2556" s="1" t="s">
        <v>10693</v>
      </c>
      <c r="J2556" s="1" t="s">
        <v>5706</v>
      </c>
      <c r="K2556" s="11">
        <v>5</v>
      </c>
    </row>
    <row r="2557" spans="1:11" x14ac:dyDescent="0.35">
      <c r="A2557" s="1" t="s">
        <v>9174</v>
      </c>
      <c r="B2557" s="1" t="s">
        <v>1574</v>
      </c>
      <c r="C2557" s="1" t="s">
        <v>5177</v>
      </c>
      <c r="D2557" s="1" t="s">
        <v>8235</v>
      </c>
      <c r="E2557" s="1" t="s">
        <v>1185</v>
      </c>
      <c r="F2557" s="1" t="s">
        <v>2122</v>
      </c>
      <c r="G2557" s="9">
        <v>42834</v>
      </c>
      <c r="H2557" s="1" t="s">
        <v>8871</v>
      </c>
      <c r="I2557" s="1" t="s">
        <v>2829</v>
      </c>
      <c r="J2557" s="1" t="s">
        <v>2090</v>
      </c>
      <c r="K2557" s="11">
        <v>5</v>
      </c>
    </row>
    <row r="2558" spans="1:11" x14ac:dyDescent="0.35">
      <c r="A2558" s="1" t="s">
        <v>1340</v>
      </c>
      <c r="B2558" s="1" t="s">
        <v>5177</v>
      </c>
      <c r="C2558" s="1" t="s">
        <v>5177</v>
      </c>
      <c r="D2558" s="1" t="s">
        <v>6582</v>
      </c>
      <c r="E2558" s="1" t="s">
        <v>3177</v>
      </c>
      <c r="F2558" s="1" t="s">
        <v>2845</v>
      </c>
      <c r="G2558" s="9">
        <v>42760</v>
      </c>
      <c r="H2558" s="1" t="s">
        <v>7613</v>
      </c>
      <c r="I2558" s="1" t="s">
        <v>9110</v>
      </c>
      <c r="J2558" s="1" t="s">
        <v>2420</v>
      </c>
      <c r="K2558" s="11">
        <v>5</v>
      </c>
    </row>
    <row r="2559" spans="1:11" x14ac:dyDescent="0.35">
      <c r="A2559" s="1" t="s">
        <v>5573</v>
      </c>
      <c r="B2559" s="1" t="s">
        <v>1574</v>
      </c>
      <c r="C2559" s="1" t="s">
        <v>7820</v>
      </c>
      <c r="D2559" s="1" t="s">
        <v>6582</v>
      </c>
      <c r="E2559" s="1" t="s">
        <v>3177</v>
      </c>
      <c r="F2559" s="1" t="s">
        <v>2845</v>
      </c>
      <c r="G2559" s="9">
        <v>42488</v>
      </c>
      <c r="H2559" s="1" t="s">
        <v>7151</v>
      </c>
      <c r="I2559" s="1" t="s">
        <v>2154</v>
      </c>
      <c r="J2559" s="1" t="s">
        <v>1002</v>
      </c>
      <c r="K2559" s="11">
        <v>5</v>
      </c>
    </row>
    <row r="2560" spans="1:11" x14ac:dyDescent="0.35">
      <c r="A2560" s="1" t="s">
        <v>7201</v>
      </c>
      <c r="B2560" s="1" t="s">
        <v>5177</v>
      </c>
      <c r="C2560" s="1" t="s">
        <v>5177</v>
      </c>
      <c r="D2560" s="1" t="s">
        <v>1185</v>
      </c>
      <c r="E2560" s="1" t="s">
        <v>1185</v>
      </c>
      <c r="F2560" s="1" t="s">
        <v>1185</v>
      </c>
      <c r="G2560" s="9">
        <v>42971</v>
      </c>
      <c r="H2560" s="1" t="s">
        <v>6392</v>
      </c>
      <c r="I2560" s="1" t="s">
        <v>6326</v>
      </c>
      <c r="J2560" s="1" t="s">
        <v>191</v>
      </c>
      <c r="K2560" s="11">
        <v>5</v>
      </c>
    </row>
    <row r="2561" spans="1:11" x14ac:dyDescent="0.35">
      <c r="A2561" s="1" t="s">
        <v>6860</v>
      </c>
      <c r="B2561" s="1" t="s">
        <v>1574</v>
      </c>
      <c r="C2561" s="1" t="s">
        <v>1967</v>
      </c>
      <c r="D2561" s="1" t="s">
        <v>10211</v>
      </c>
      <c r="E2561" s="1" t="s">
        <v>7056</v>
      </c>
      <c r="F2561" s="1" t="s">
        <v>9446</v>
      </c>
      <c r="G2561" s="9">
        <v>41830</v>
      </c>
      <c r="H2561" s="1" t="s">
        <v>5465</v>
      </c>
      <c r="I2561" s="1" t="s">
        <v>9997</v>
      </c>
      <c r="J2561" s="1" t="s">
        <v>4095</v>
      </c>
      <c r="K2561" s="11">
        <v>5</v>
      </c>
    </row>
    <row r="2562" spans="1:11" x14ac:dyDescent="0.35">
      <c r="A2562" s="1" t="s">
        <v>5487</v>
      </c>
      <c r="B2562" s="1" t="s">
        <v>5177</v>
      </c>
      <c r="C2562" s="1" t="s">
        <v>5177</v>
      </c>
      <c r="D2562" s="1" t="s">
        <v>6582</v>
      </c>
      <c r="E2562" s="1" t="s">
        <v>6420</v>
      </c>
      <c r="F2562" s="1" t="s">
        <v>9745</v>
      </c>
      <c r="G2562" s="9">
        <v>43352</v>
      </c>
      <c r="H2562" s="1" t="s">
        <v>8871</v>
      </c>
      <c r="I2562" s="1" t="s">
        <v>1701</v>
      </c>
      <c r="J2562" s="1" t="s">
        <v>5739</v>
      </c>
      <c r="K2562" s="11">
        <v>5</v>
      </c>
    </row>
    <row r="2563" spans="1:11" x14ac:dyDescent="0.35">
      <c r="A2563" s="1" t="s">
        <v>7954</v>
      </c>
      <c r="B2563" s="1" t="s">
        <v>1574</v>
      </c>
      <c r="C2563" s="1" t="s">
        <v>1967</v>
      </c>
      <c r="D2563" s="1" t="s">
        <v>10211</v>
      </c>
      <c r="E2563" s="1" t="s">
        <v>4017</v>
      </c>
      <c r="F2563" s="1" t="s">
        <v>5236</v>
      </c>
      <c r="G2563" s="9">
        <v>43260</v>
      </c>
      <c r="H2563" s="1" t="s">
        <v>5465</v>
      </c>
      <c r="I2563" s="1" t="s">
        <v>7197</v>
      </c>
      <c r="J2563" s="1" t="s">
        <v>6649</v>
      </c>
      <c r="K2563" s="11">
        <v>5</v>
      </c>
    </row>
    <row r="2564" spans="1:11" x14ac:dyDescent="0.35">
      <c r="A2564" s="1" t="s">
        <v>4023</v>
      </c>
      <c r="B2564" s="1" t="s">
        <v>5177</v>
      </c>
      <c r="C2564" s="1" t="s">
        <v>5177</v>
      </c>
      <c r="D2564" s="1" t="s">
        <v>1185</v>
      </c>
      <c r="E2564" s="1" t="s">
        <v>1185</v>
      </c>
      <c r="F2564" s="1" t="s">
        <v>1185</v>
      </c>
      <c r="G2564" s="9">
        <v>42824</v>
      </c>
      <c r="H2564" s="1" t="s">
        <v>6392</v>
      </c>
      <c r="I2564" s="1" t="s">
        <v>11095</v>
      </c>
      <c r="J2564" s="1" t="s">
        <v>8484</v>
      </c>
      <c r="K2564" s="11">
        <v>5</v>
      </c>
    </row>
    <row r="2565" spans="1:11" x14ac:dyDescent="0.35">
      <c r="A2565" s="1" t="s">
        <v>7738</v>
      </c>
      <c r="B2565" s="1" t="s">
        <v>5177</v>
      </c>
      <c r="C2565" s="1" t="s">
        <v>5177</v>
      </c>
      <c r="D2565" s="1" t="s">
        <v>6582</v>
      </c>
      <c r="E2565" s="1" t="s">
        <v>3177</v>
      </c>
      <c r="F2565" s="1" t="s">
        <v>2845</v>
      </c>
      <c r="G2565" s="9">
        <v>42753</v>
      </c>
      <c r="H2565" s="1" t="s">
        <v>8871</v>
      </c>
      <c r="I2565" s="1" t="s">
        <v>7868</v>
      </c>
      <c r="J2565" s="1" t="s">
        <v>4239</v>
      </c>
      <c r="K2565" s="11">
        <v>5</v>
      </c>
    </row>
    <row r="2566" spans="1:11" x14ac:dyDescent="0.35">
      <c r="A2566" s="1" t="s">
        <v>11017</v>
      </c>
      <c r="B2566" s="1" t="s">
        <v>1574</v>
      </c>
      <c r="C2566" s="1" t="s">
        <v>5579</v>
      </c>
      <c r="D2566" s="1" t="s">
        <v>6582</v>
      </c>
      <c r="E2566" s="1" t="s">
        <v>3177</v>
      </c>
      <c r="F2566" s="1" t="s">
        <v>2845</v>
      </c>
      <c r="G2566" s="9">
        <v>42025</v>
      </c>
      <c r="H2566" s="1" t="s">
        <v>9806</v>
      </c>
      <c r="I2566" s="1" t="s">
        <v>9732</v>
      </c>
      <c r="J2566" s="1" t="s">
        <v>11039</v>
      </c>
      <c r="K2566" s="11">
        <v>5</v>
      </c>
    </row>
    <row r="2567" spans="1:11" x14ac:dyDescent="0.35">
      <c r="A2567" s="1" t="s">
        <v>7791</v>
      </c>
      <c r="B2567" s="1" t="s">
        <v>5177</v>
      </c>
      <c r="C2567" s="1" t="s">
        <v>5177</v>
      </c>
      <c r="D2567" s="1" t="s">
        <v>6582</v>
      </c>
      <c r="E2567" s="1" t="s">
        <v>3177</v>
      </c>
      <c r="F2567" s="1" t="s">
        <v>2845</v>
      </c>
      <c r="G2567" s="9">
        <v>41511</v>
      </c>
      <c r="H2567" s="1" t="s">
        <v>8871</v>
      </c>
      <c r="I2567" s="1" t="s">
        <v>10497</v>
      </c>
      <c r="J2567" s="1" t="s">
        <v>693</v>
      </c>
      <c r="K2567" s="11">
        <v>5</v>
      </c>
    </row>
    <row r="2568" spans="1:11" x14ac:dyDescent="0.35">
      <c r="A2568" s="1" t="s">
        <v>6767</v>
      </c>
      <c r="B2568" s="1" t="s">
        <v>1574</v>
      </c>
      <c r="C2568" s="1" t="s">
        <v>5177</v>
      </c>
      <c r="D2568" s="1" t="s">
        <v>6582</v>
      </c>
      <c r="E2568" s="1" t="s">
        <v>3177</v>
      </c>
      <c r="F2568" s="1" t="s">
        <v>2845</v>
      </c>
      <c r="G2568" s="9">
        <v>42384</v>
      </c>
      <c r="H2568" s="1" t="s">
        <v>5465</v>
      </c>
      <c r="I2568" s="1" t="s">
        <v>8697</v>
      </c>
      <c r="J2568" s="1" t="s">
        <v>5434</v>
      </c>
      <c r="K2568" s="11">
        <v>5</v>
      </c>
    </row>
    <row r="2569" spans="1:11" x14ac:dyDescent="0.35">
      <c r="A2569" s="1" t="s">
        <v>9526</v>
      </c>
      <c r="B2569" s="1" t="s">
        <v>9767</v>
      </c>
      <c r="C2569" s="1" t="s">
        <v>5177</v>
      </c>
      <c r="D2569" s="1" t="s">
        <v>6582</v>
      </c>
      <c r="E2569" s="1" t="s">
        <v>6420</v>
      </c>
      <c r="F2569" s="1" t="s">
        <v>9745</v>
      </c>
      <c r="G2569" s="9">
        <v>42722</v>
      </c>
      <c r="H2569" s="1" t="s">
        <v>11404</v>
      </c>
      <c r="I2569" s="1" t="s">
        <v>10732</v>
      </c>
      <c r="J2569" s="1" t="s">
        <v>7686</v>
      </c>
      <c r="K2569" s="11">
        <v>5</v>
      </c>
    </row>
    <row r="2570" spans="1:11" x14ac:dyDescent="0.35">
      <c r="A2570" s="1" t="s">
        <v>10179</v>
      </c>
      <c r="B2570" s="1" t="s">
        <v>1574</v>
      </c>
      <c r="C2570" s="1" t="s">
        <v>5579</v>
      </c>
      <c r="D2570" s="1" t="s">
        <v>6582</v>
      </c>
      <c r="E2570" s="1" t="s">
        <v>9518</v>
      </c>
      <c r="F2570" s="1" t="s">
        <v>10299</v>
      </c>
      <c r="G2570" s="9">
        <v>41723</v>
      </c>
      <c r="H2570" s="1" t="s">
        <v>5465</v>
      </c>
      <c r="I2570" s="1" t="s">
        <v>10754</v>
      </c>
      <c r="J2570" s="1" t="s">
        <v>6273</v>
      </c>
      <c r="K2570" s="11">
        <v>5</v>
      </c>
    </row>
    <row r="2571" spans="1:11" x14ac:dyDescent="0.35">
      <c r="A2571" s="1" t="s">
        <v>11605</v>
      </c>
      <c r="B2571" s="1" t="s">
        <v>5177</v>
      </c>
      <c r="C2571" s="1" t="s">
        <v>7820</v>
      </c>
      <c r="D2571" s="1" t="s">
        <v>6582</v>
      </c>
      <c r="E2571" s="1" t="s">
        <v>6282</v>
      </c>
      <c r="F2571" s="1" t="s">
        <v>6963</v>
      </c>
      <c r="G2571" s="9">
        <v>43474</v>
      </c>
      <c r="H2571" s="1" t="s">
        <v>8871</v>
      </c>
      <c r="I2571" s="1" t="s">
        <v>11606</v>
      </c>
      <c r="J2571" s="1" t="s">
        <v>11607</v>
      </c>
      <c r="K2571" s="10">
        <v>5</v>
      </c>
    </row>
    <row r="2572" spans="1:11" x14ac:dyDescent="0.35">
      <c r="A2572" s="1" t="s">
        <v>6765</v>
      </c>
      <c r="B2572" s="1" t="s">
        <v>1574</v>
      </c>
      <c r="C2572" s="1" t="s">
        <v>4684</v>
      </c>
      <c r="D2572" s="1" t="s">
        <v>6582</v>
      </c>
      <c r="E2572" s="1" t="s">
        <v>3177</v>
      </c>
      <c r="F2572" s="1" t="s">
        <v>2845</v>
      </c>
      <c r="G2572" s="9">
        <v>41331</v>
      </c>
      <c r="H2572" s="1" t="s">
        <v>7151</v>
      </c>
      <c r="I2572" s="1" t="s">
        <v>8971</v>
      </c>
      <c r="J2572" s="1" t="s">
        <v>7295</v>
      </c>
      <c r="K2572" s="11">
        <v>5</v>
      </c>
    </row>
    <row r="2573" spans="1:11" x14ac:dyDescent="0.35">
      <c r="A2573" s="1" t="s">
        <v>10791</v>
      </c>
      <c r="B2573" s="1" t="s">
        <v>5177</v>
      </c>
      <c r="C2573" s="1" t="s">
        <v>5177</v>
      </c>
      <c r="D2573" s="1" t="s">
        <v>1185</v>
      </c>
      <c r="E2573" s="1" t="s">
        <v>1185</v>
      </c>
      <c r="F2573" s="1" t="s">
        <v>1185</v>
      </c>
      <c r="G2573" s="9">
        <v>41897</v>
      </c>
      <c r="H2573" s="1" t="s">
        <v>8871</v>
      </c>
      <c r="I2573" s="1" t="s">
        <v>1734</v>
      </c>
      <c r="J2573" s="1" t="s">
        <v>2287</v>
      </c>
      <c r="K2573" s="11">
        <v>5</v>
      </c>
    </row>
    <row r="2574" spans="1:11" x14ac:dyDescent="0.35">
      <c r="A2574" s="1" t="s">
        <v>4954</v>
      </c>
      <c r="B2574" s="1" t="s">
        <v>9767</v>
      </c>
      <c r="C2574" s="1" t="s">
        <v>5579</v>
      </c>
      <c r="D2574" s="1" t="s">
        <v>6582</v>
      </c>
      <c r="E2574" s="1" t="s">
        <v>5145</v>
      </c>
      <c r="F2574" s="1" t="s">
        <v>403</v>
      </c>
      <c r="G2574" s="9">
        <v>41648</v>
      </c>
      <c r="H2574" s="1" t="s">
        <v>4367</v>
      </c>
      <c r="I2574" s="1" t="s">
        <v>9710</v>
      </c>
      <c r="J2574" s="1" t="s">
        <v>6690</v>
      </c>
      <c r="K2574" s="11">
        <v>5</v>
      </c>
    </row>
    <row r="2575" spans="1:11" x14ac:dyDescent="0.35">
      <c r="A2575" s="1" t="s">
        <v>1215</v>
      </c>
      <c r="B2575" s="1" t="s">
        <v>9767</v>
      </c>
      <c r="C2575" s="1" t="s">
        <v>5579</v>
      </c>
      <c r="D2575" s="1" t="s">
        <v>1185</v>
      </c>
      <c r="E2575" s="1" t="s">
        <v>1185</v>
      </c>
      <c r="F2575" s="1" t="s">
        <v>1185</v>
      </c>
      <c r="G2575" s="9">
        <v>41816</v>
      </c>
      <c r="H2575" s="1" t="s">
        <v>4367</v>
      </c>
      <c r="I2575" s="1" t="s">
        <v>2053</v>
      </c>
      <c r="J2575" s="1" t="s">
        <v>6943</v>
      </c>
      <c r="K2575" s="11">
        <v>5</v>
      </c>
    </row>
    <row r="2576" spans="1:11" x14ac:dyDescent="0.35">
      <c r="A2576" s="1" t="s">
        <v>423</v>
      </c>
      <c r="B2576" s="1" t="s">
        <v>9767</v>
      </c>
      <c r="C2576" s="1" t="s">
        <v>5579</v>
      </c>
      <c r="D2576" s="1" t="s">
        <v>10211</v>
      </c>
      <c r="E2576" s="1" t="s">
        <v>7056</v>
      </c>
      <c r="F2576" s="1" t="s">
        <v>3819</v>
      </c>
      <c r="G2576" s="9">
        <v>42715</v>
      </c>
      <c r="H2576" s="1" t="s">
        <v>5465</v>
      </c>
      <c r="I2576" s="1" t="s">
        <v>4379</v>
      </c>
      <c r="J2576" s="1" t="s">
        <v>5141</v>
      </c>
      <c r="K2576" s="11">
        <v>5</v>
      </c>
    </row>
    <row r="2577" spans="1:11" x14ac:dyDescent="0.35">
      <c r="A2577" s="1" t="s">
        <v>6294</v>
      </c>
      <c r="B2577" s="1" t="s">
        <v>9767</v>
      </c>
      <c r="C2577" s="1" t="s">
        <v>4684</v>
      </c>
      <c r="D2577" s="1" t="s">
        <v>6582</v>
      </c>
      <c r="E2577" s="1" t="s">
        <v>3177</v>
      </c>
      <c r="F2577" s="1" t="s">
        <v>9307</v>
      </c>
      <c r="G2577" s="9">
        <v>43289</v>
      </c>
      <c r="H2577" s="1" t="s">
        <v>7083</v>
      </c>
      <c r="I2577" s="1" t="s">
        <v>11281</v>
      </c>
      <c r="J2577" s="1" t="s">
        <v>10515</v>
      </c>
      <c r="K2577" s="11">
        <v>5</v>
      </c>
    </row>
    <row r="2578" spans="1:11" x14ac:dyDescent="0.35">
      <c r="A2578" s="1" t="s">
        <v>3437</v>
      </c>
      <c r="B2578" s="1" t="s">
        <v>5177</v>
      </c>
      <c r="C2578" s="1" t="s">
        <v>5177</v>
      </c>
      <c r="D2578" s="1" t="s">
        <v>6582</v>
      </c>
      <c r="E2578" s="1" t="s">
        <v>3177</v>
      </c>
      <c r="F2578" s="1" t="s">
        <v>2845</v>
      </c>
      <c r="G2578" s="9">
        <v>41109</v>
      </c>
      <c r="H2578" s="1" t="s">
        <v>1378</v>
      </c>
      <c r="I2578" s="1" t="s">
        <v>8919</v>
      </c>
      <c r="J2578" s="1" t="s">
        <v>8840</v>
      </c>
      <c r="K2578" s="11">
        <v>5</v>
      </c>
    </row>
    <row r="2579" spans="1:11" x14ac:dyDescent="0.35">
      <c r="A2579" s="1" t="s">
        <v>9272</v>
      </c>
      <c r="B2579" s="1" t="s">
        <v>1574</v>
      </c>
      <c r="C2579" s="1" t="s">
        <v>5579</v>
      </c>
      <c r="D2579" s="1" t="s">
        <v>6582</v>
      </c>
      <c r="E2579" s="1" t="s">
        <v>6420</v>
      </c>
      <c r="F2579" s="1" t="s">
        <v>3452</v>
      </c>
      <c r="G2579" s="9">
        <v>41850</v>
      </c>
      <c r="H2579" s="1" t="s">
        <v>8871</v>
      </c>
      <c r="I2579" s="1" t="s">
        <v>10193</v>
      </c>
      <c r="J2579" s="1" t="s">
        <v>7240</v>
      </c>
      <c r="K2579" s="11">
        <v>5</v>
      </c>
    </row>
    <row r="2580" spans="1:11" x14ac:dyDescent="0.35">
      <c r="A2580" s="1" t="s">
        <v>4478</v>
      </c>
      <c r="B2580" s="1" t="s">
        <v>1574</v>
      </c>
      <c r="C2580" s="1" t="s">
        <v>5177</v>
      </c>
      <c r="D2580" s="1" t="s">
        <v>11464</v>
      </c>
      <c r="E2580" s="1" t="s">
        <v>2731</v>
      </c>
      <c r="F2580" s="1" t="s">
        <v>4870</v>
      </c>
      <c r="G2580" s="9">
        <v>40984</v>
      </c>
      <c r="H2580" s="1" t="s">
        <v>8871</v>
      </c>
      <c r="I2580" s="1" t="s">
        <v>7544</v>
      </c>
      <c r="J2580" s="1" t="s">
        <v>8918</v>
      </c>
      <c r="K2580" s="11">
        <v>5</v>
      </c>
    </row>
    <row r="2581" spans="1:11" x14ac:dyDescent="0.35">
      <c r="A2581" s="1" t="s">
        <v>5397</v>
      </c>
      <c r="B2581" s="1" t="s">
        <v>5177</v>
      </c>
      <c r="C2581" s="1" t="s">
        <v>5177</v>
      </c>
      <c r="D2581" s="1" t="s">
        <v>1185</v>
      </c>
      <c r="E2581" s="1" t="s">
        <v>1185</v>
      </c>
      <c r="F2581" s="1" t="s">
        <v>1185</v>
      </c>
      <c r="G2581" s="9">
        <v>42573</v>
      </c>
      <c r="H2581" s="1" t="s">
        <v>8871</v>
      </c>
      <c r="I2581" s="1" t="s">
        <v>8108</v>
      </c>
      <c r="J2581" s="1" t="s">
        <v>8616</v>
      </c>
      <c r="K2581" s="11">
        <v>5</v>
      </c>
    </row>
    <row r="2582" spans="1:11" x14ac:dyDescent="0.35">
      <c r="A2582" s="1" t="s">
        <v>4804</v>
      </c>
      <c r="B2582" s="1" t="s">
        <v>5177</v>
      </c>
      <c r="C2582" s="1" t="s">
        <v>5177</v>
      </c>
      <c r="D2582" s="1" t="s">
        <v>11464</v>
      </c>
      <c r="E2582" s="1" t="s">
        <v>8320</v>
      </c>
      <c r="F2582" s="1" t="s">
        <v>5412</v>
      </c>
      <c r="G2582" s="9">
        <v>41750</v>
      </c>
      <c r="H2582" s="1" t="s">
        <v>8871</v>
      </c>
      <c r="I2582" s="1" t="s">
        <v>1191</v>
      </c>
      <c r="J2582" s="1" t="s">
        <v>303</v>
      </c>
      <c r="K2582" s="11">
        <v>5</v>
      </c>
    </row>
    <row r="2583" spans="1:11" x14ac:dyDescent="0.35">
      <c r="A2583" s="1" t="s">
        <v>7079</v>
      </c>
      <c r="B2583" s="1" t="s">
        <v>5177</v>
      </c>
      <c r="C2583" s="1" t="s">
        <v>5177</v>
      </c>
      <c r="D2583" s="1" t="s">
        <v>1185</v>
      </c>
      <c r="E2583" s="1" t="s">
        <v>1185</v>
      </c>
      <c r="F2583" s="1" t="s">
        <v>1185</v>
      </c>
      <c r="G2583" s="9">
        <v>42480</v>
      </c>
      <c r="H2583" s="1" t="s">
        <v>8871</v>
      </c>
      <c r="I2583" s="1" t="s">
        <v>4148</v>
      </c>
      <c r="J2583" s="1" t="s">
        <v>7858</v>
      </c>
      <c r="K2583" s="11">
        <v>5</v>
      </c>
    </row>
    <row r="2584" spans="1:11" x14ac:dyDescent="0.35">
      <c r="A2584" s="1" t="s">
        <v>1962</v>
      </c>
      <c r="B2584" s="1" t="s">
        <v>9767</v>
      </c>
      <c r="C2584" s="1" t="s">
        <v>4684</v>
      </c>
      <c r="D2584" s="1" t="s">
        <v>6582</v>
      </c>
      <c r="E2584" s="1" t="s">
        <v>6420</v>
      </c>
      <c r="F2584" s="1" t="s">
        <v>4715</v>
      </c>
      <c r="G2584" s="9">
        <v>42956</v>
      </c>
      <c r="H2584" s="1" t="s">
        <v>6392</v>
      </c>
      <c r="I2584" s="1" t="s">
        <v>7347</v>
      </c>
      <c r="J2584" s="1" t="s">
        <v>3343</v>
      </c>
      <c r="K2584" s="11">
        <v>5</v>
      </c>
    </row>
    <row r="2585" spans="1:11" x14ac:dyDescent="0.35">
      <c r="A2585" s="1" t="s">
        <v>11591</v>
      </c>
      <c r="B2585" s="1" t="s">
        <v>1574</v>
      </c>
      <c r="C2585" s="1" t="s">
        <v>5579</v>
      </c>
      <c r="D2585" s="1" t="s">
        <v>10211</v>
      </c>
      <c r="E2585" s="1" t="s">
        <v>10148</v>
      </c>
      <c r="F2585" s="1" t="s">
        <v>1185</v>
      </c>
      <c r="G2585" s="9">
        <v>43470</v>
      </c>
      <c r="H2585" s="1" t="s">
        <v>8871</v>
      </c>
      <c r="I2585" s="1" t="s">
        <v>11592</v>
      </c>
      <c r="J2585" s="1" t="s">
        <v>11593</v>
      </c>
      <c r="K2585" s="10">
        <v>5</v>
      </c>
    </row>
    <row r="2586" spans="1:11" x14ac:dyDescent="0.35">
      <c r="A2586" s="1" t="s">
        <v>11720</v>
      </c>
      <c r="B2586" s="1" t="s">
        <v>9767</v>
      </c>
      <c r="C2586" s="1" t="s">
        <v>4684</v>
      </c>
      <c r="D2586" s="1" t="s">
        <v>10211</v>
      </c>
      <c r="E2586" s="8" t="s">
        <v>11717</v>
      </c>
      <c r="F2586" s="1" t="s">
        <v>11716</v>
      </c>
      <c r="G2586" s="9">
        <v>43553</v>
      </c>
      <c r="H2586" s="1" t="s">
        <v>8871</v>
      </c>
      <c r="I2586" s="1" t="s">
        <v>11718</v>
      </c>
      <c r="J2586" s="1" t="s">
        <v>11719</v>
      </c>
      <c r="K2586" s="10">
        <v>5</v>
      </c>
    </row>
    <row r="2587" spans="1:11" x14ac:dyDescent="0.35">
      <c r="A2587" s="1" t="s">
        <v>974</v>
      </c>
      <c r="B2587" s="1" t="s">
        <v>1574</v>
      </c>
      <c r="C2587" s="1" t="s">
        <v>5579</v>
      </c>
      <c r="D2587" s="1" t="s">
        <v>6582</v>
      </c>
      <c r="E2587" s="1" t="s">
        <v>5145</v>
      </c>
      <c r="F2587" s="1" t="s">
        <v>6573</v>
      </c>
      <c r="G2587" s="9">
        <v>42145</v>
      </c>
      <c r="H2587" s="1" t="s">
        <v>597</v>
      </c>
      <c r="I2587" s="1" t="s">
        <v>8920</v>
      </c>
      <c r="J2587" s="1" t="s">
        <v>5040</v>
      </c>
      <c r="K2587" s="11">
        <v>5</v>
      </c>
    </row>
    <row r="2588" spans="1:11" x14ac:dyDescent="0.35">
      <c r="A2588" s="1" t="s">
        <v>964</v>
      </c>
      <c r="B2588" s="1" t="s">
        <v>1574</v>
      </c>
      <c r="C2588" s="1" t="s">
        <v>5579</v>
      </c>
      <c r="D2588" s="1" t="s">
        <v>6582</v>
      </c>
      <c r="E2588" s="1" t="s">
        <v>5145</v>
      </c>
      <c r="F2588" s="1" t="s">
        <v>6573</v>
      </c>
      <c r="G2588" s="9">
        <v>42680</v>
      </c>
      <c r="H2588" s="1" t="s">
        <v>6392</v>
      </c>
      <c r="I2588" s="1" t="s">
        <v>10900</v>
      </c>
      <c r="J2588" s="1" t="s">
        <v>1265</v>
      </c>
      <c r="K2588" s="11">
        <v>5</v>
      </c>
    </row>
    <row r="2589" spans="1:11" x14ac:dyDescent="0.35">
      <c r="A2589" s="1" t="s">
        <v>3573</v>
      </c>
      <c r="B2589" s="1" t="s">
        <v>5177</v>
      </c>
      <c r="C2589" s="1" t="s">
        <v>5177</v>
      </c>
      <c r="D2589" s="1" t="s">
        <v>1185</v>
      </c>
      <c r="E2589" s="1" t="s">
        <v>1185</v>
      </c>
      <c r="F2589" s="1" t="s">
        <v>1185</v>
      </c>
      <c r="G2589" s="9">
        <v>42607</v>
      </c>
      <c r="H2589" s="1" t="s">
        <v>5465</v>
      </c>
      <c r="I2589" s="1" t="s">
        <v>2274</v>
      </c>
      <c r="J2589" s="1" t="s">
        <v>9061</v>
      </c>
      <c r="K2589" s="11">
        <v>5</v>
      </c>
    </row>
    <row r="2590" spans="1:11" x14ac:dyDescent="0.35">
      <c r="A2590" s="1" t="s">
        <v>5067</v>
      </c>
      <c r="B2590" s="1" t="s">
        <v>1574</v>
      </c>
      <c r="C2590" s="1" t="s">
        <v>5177</v>
      </c>
      <c r="D2590" s="1" t="s">
        <v>6582</v>
      </c>
      <c r="E2590" s="1" t="s">
        <v>6282</v>
      </c>
      <c r="F2590" s="1" t="s">
        <v>6963</v>
      </c>
      <c r="G2590" s="9">
        <v>42743</v>
      </c>
      <c r="H2590" s="1" t="s">
        <v>6392</v>
      </c>
      <c r="I2590" s="1" t="s">
        <v>9351</v>
      </c>
      <c r="J2590" s="1" t="s">
        <v>3382</v>
      </c>
      <c r="K2590" s="11">
        <v>5</v>
      </c>
    </row>
    <row r="2591" spans="1:11" x14ac:dyDescent="0.35">
      <c r="A2591" s="1" t="s">
        <v>9553</v>
      </c>
      <c r="B2591" s="1" t="s">
        <v>1574</v>
      </c>
      <c r="C2591" s="1" t="s">
        <v>7820</v>
      </c>
      <c r="D2591" s="1" t="s">
        <v>6582</v>
      </c>
      <c r="E2591" s="1" t="s">
        <v>3177</v>
      </c>
      <c r="F2591" s="1" t="s">
        <v>2845</v>
      </c>
      <c r="G2591" s="9">
        <v>43111</v>
      </c>
      <c r="H2591" s="1" t="s">
        <v>9806</v>
      </c>
      <c r="I2591" s="1" t="s">
        <v>3861</v>
      </c>
      <c r="J2591" s="1" t="s">
        <v>3667</v>
      </c>
      <c r="K2591" s="11">
        <v>5</v>
      </c>
    </row>
    <row r="2592" spans="1:11" x14ac:dyDescent="0.35">
      <c r="A2592" s="1" t="s">
        <v>6065</v>
      </c>
      <c r="B2592" s="1" t="s">
        <v>1574</v>
      </c>
      <c r="C2592" s="1" t="s">
        <v>7820</v>
      </c>
      <c r="D2592" s="1" t="s">
        <v>6582</v>
      </c>
      <c r="E2592" s="1" t="s">
        <v>6282</v>
      </c>
      <c r="F2592" s="1" t="s">
        <v>981</v>
      </c>
      <c r="G2592" s="9">
        <v>42948</v>
      </c>
      <c r="H2592" s="1" t="s">
        <v>7613</v>
      </c>
      <c r="I2592" s="1" t="s">
        <v>4251</v>
      </c>
      <c r="J2592" s="1" t="s">
        <v>662</v>
      </c>
      <c r="K2592" s="11">
        <v>5</v>
      </c>
    </row>
    <row r="2593" spans="1:11" x14ac:dyDescent="0.35">
      <c r="A2593" s="1" t="s">
        <v>7824</v>
      </c>
      <c r="B2593" s="1" t="s">
        <v>5177</v>
      </c>
      <c r="C2593" s="1" t="s">
        <v>5177</v>
      </c>
      <c r="D2593" s="1" t="s">
        <v>6582</v>
      </c>
      <c r="E2593" s="1" t="s">
        <v>9518</v>
      </c>
      <c r="F2593" s="1" t="s">
        <v>11332</v>
      </c>
      <c r="G2593" s="9">
        <v>41663</v>
      </c>
      <c r="H2593" s="1" t="s">
        <v>5465</v>
      </c>
      <c r="I2593" s="1" t="s">
        <v>7142</v>
      </c>
      <c r="J2593" s="1" t="s">
        <v>185</v>
      </c>
      <c r="K2593" s="11">
        <v>5</v>
      </c>
    </row>
    <row r="2594" spans="1:11" x14ac:dyDescent="0.35">
      <c r="A2594" s="1" t="s">
        <v>3651</v>
      </c>
      <c r="B2594" s="1" t="s">
        <v>1574</v>
      </c>
      <c r="C2594" s="1" t="s">
        <v>4684</v>
      </c>
      <c r="D2594" s="1" t="s">
        <v>6582</v>
      </c>
      <c r="E2594" s="1" t="s">
        <v>6420</v>
      </c>
      <c r="F2594" s="1" t="s">
        <v>8376</v>
      </c>
      <c r="G2594" s="9">
        <v>42461</v>
      </c>
      <c r="H2594" s="1" t="s">
        <v>8871</v>
      </c>
      <c r="I2594" s="1" t="s">
        <v>7555</v>
      </c>
      <c r="J2594" s="1" t="s">
        <v>124</v>
      </c>
      <c r="K2594" s="11">
        <v>5</v>
      </c>
    </row>
    <row r="2595" spans="1:11" x14ac:dyDescent="0.35">
      <c r="A2595" s="1" t="s">
        <v>7175</v>
      </c>
      <c r="B2595" s="1" t="s">
        <v>1574</v>
      </c>
      <c r="C2595" s="1" t="s">
        <v>5177</v>
      </c>
      <c r="D2595" s="1" t="s">
        <v>6582</v>
      </c>
      <c r="E2595" s="1" t="s">
        <v>3177</v>
      </c>
      <c r="F2595" s="1" t="s">
        <v>2845</v>
      </c>
      <c r="G2595" s="9">
        <v>40931</v>
      </c>
      <c r="H2595" s="1" t="s">
        <v>5465</v>
      </c>
      <c r="I2595" s="1" t="s">
        <v>5465</v>
      </c>
      <c r="J2595" s="1" t="s">
        <v>6847</v>
      </c>
      <c r="K2595" s="11">
        <v>5</v>
      </c>
    </row>
    <row r="2596" spans="1:11" x14ac:dyDescent="0.35">
      <c r="A2596" s="1" t="s">
        <v>9510</v>
      </c>
      <c r="B2596" s="1" t="s">
        <v>5177</v>
      </c>
      <c r="C2596" s="1" t="s">
        <v>5177</v>
      </c>
      <c r="D2596" s="1" t="s">
        <v>6582</v>
      </c>
      <c r="E2596" s="1" t="s">
        <v>6282</v>
      </c>
      <c r="F2596" s="1" t="s">
        <v>6963</v>
      </c>
      <c r="G2596" s="9">
        <v>41646</v>
      </c>
      <c r="H2596" s="1" t="s">
        <v>8871</v>
      </c>
      <c r="I2596" s="1" t="s">
        <v>5973</v>
      </c>
      <c r="J2596" s="1" t="s">
        <v>3187</v>
      </c>
      <c r="K2596" s="11">
        <v>5</v>
      </c>
    </row>
    <row r="2597" spans="1:11" x14ac:dyDescent="0.35">
      <c r="A2597" s="1" t="s">
        <v>10627</v>
      </c>
      <c r="B2597" s="1" t="s">
        <v>5177</v>
      </c>
      <c r="C2597" s="1" t="s">
        <v>5177</v>
      </c>
      <c r="D2597" s="1" t="s">
        <v>6582</v>
      </c>
      <c r="E2597" s="1" t="s">
        <v>6282</v>
      </c>
      <c r="F2597" s="1" t="s">
        <v>6963</v>
      </c>
      <c r="G2597" s="9">
        <v>42308</v>
      </c>
      <c r="H2597" s="1" t="s">
        <v>6392</v>
      </c>
      <c r="I2597" s="1" t="s">
        <v>8707</v>
      </c>
      <c r="J2597" s="1" t="s">
        <v>11204</v>
      </c>
      <c r="K2597" s="11">
        <v>5</v>
      </c>
    </row>
    <row r="2598" spans="1:11" x14ac:dyDescent="0.35">
      <c r="A2598" s="1" t="s">
        <v>9225</v>
      </c>
      <c r="B2598" s="1" t="s">
        <v>5177</v>
      </c>
      <c r="C2598" s="1" t="s">
        <v>5177</v>
      </c>
      <c r="D2598" s="1" t="s">
        <v>6582</v>
      </c>
      <c r="E2598" s="1" t="s">
        <v>3177</v>
      </c>
      <c r="F2598" s="1" t="s">
        <v>2845</v>
      </c>
      <c r="G2598" s="9">
        <v>42252</v>
      </c>
      <c r="H2598" s="1" t="s">
        <v>7083</v>
      </c>
      <c r="I2598" s="1" t="s">
        <v>8296</v>
      </c>
      <c r="J2598" s="1" t="s">
        <v>4798</v>
      </c>
      <c r="K2598" s="11">
        <v>5</v>
      </c>
    </row>
    <row r="2599" spans="1:11" x14ac:dyDescent="0.35">
      <c r="A2599" s="1" t="s">
        <v>9978</v>
      </c>
      <c r="B2599" s="1" t="s">
        <v>5177</v>
      </c>
      <c r="C2599" s="1" t="s">
        <v>5177</v>
      </c>
      <c r="D2599" s="1" t="s">
        <v>6582</v>
      </c>
      <c r="E2599" s="1" t="s">
        <v>3177</v>
      </c>
      <c r="F2599" s="1" t="s">
        <v>2845</v>
      </c>
      <c r="G2599" s="9">
        <v>42142</v>
      </c>
      <c r="H2599" s="1" t="s">
        <v>3036</v>
      </c>
      <c r="I2599" s="1" t="s">
        <v>9697</v>
      </c>
      <c r="J2599" s="1" t="s">
        <v>9906</v>
      </c>
      <c r="K2599" s="11">
        <v>5</v>
      </c>
    </row>
    <row r="2600" spans="1:11" x14ac:dyDescent="0.35">
      <c r="A2600" s="1" t="s">
        <v>2073</v>
      </c>
      <c r="B2600" s="1" t="s">
        <v>5177</v>
      </c>
      <c r="C2600" s="1" t="s">
        <v>5177</v>
      </c>
      <c r="D2600" s="1" t="s">
        <v>5864</v>
      </c>
      <c r="E2600" s="1" t="s">
        <v>7502</v>
      </c>
      <c r="F2600" s="1" t="s">
        <v>7258</v>
      </c>
      <c r="G2600" s="9">
        <v>43145</v>
      </c>
      <c r="H2600" s="1" t="s">
        <v>4367</v>
      </c>
      <c r="I2600" s="1" t="s">
        <v>8291</v>
      </c>
      <c r="J2600" s="1" t="s">
        <v>2952</v>
      </c>
      <c r="K2600" s="11">
        <v>5</v>
      </c>
    </row>
    <row r="2601" spans="1:11" x14ac:dyDescent="0.35">
      <c r="A2601" s="1" t="s">
        <v>10685</v>
      </c>
      <c r="B2601" s="1" t="s">
        <v>9767</v>
      </c>
      <c r="C2601" s="1" t="s">
        <v>5579</v>
      </c>
      <c r="D2601" s="1" t="s">
        <v>10211</v>
      </c>
      <c r="E2601" s="1" t="s">
        <v>4017</v>
      </c>
      <c r="F2601" s="1" t="s">
        <v>5916</v>
      </c>
      <c r="G2601" s="9">
        <v>42789</v>
      </c>
      <c r="H2601" s="1" t="s">
        <v>5465</v>
      </c>
      <c r="I2601" s="1" t="s">
        <v>11020</v>
      </c>
      <c r="J2601" s="1" t="s">
        <v>1966</v>
      </c>
      <c r="K2601" s="11">
        <v>5</v>
      </c>
    </row>
    <row r="2602" spans="1:11" x14ac:dyDescent="0.35">
      <c r="A2602" s="1" t="s">
        <v>1489</v>
      </c>
      <c r="B2602" s="1" t="s">
        <v>9767</v>
      </c>
      <c r="C2602" s="1" t="s">
        <v>5579</v>
      </c>
      <c r="D2602" s="1" t="s">
        <v>6582</v>
      </c>
      <c r="E2602" s="1" t="s">
        <v>3177</v>
      </c>
      <c r="F2602" s="1" t="s">
        <v>1257</v>
      </c>
      <c r="G2602" s="9">
        <v>42781</v>
      </c>
      <c r="H2602" s="1" t="s">
        <v>8871</v>
      </c>
      <c r="I2602" s="1" t="s">
        <v>6154</v>
      </c>
      <c r="J2602" s="1" t="s">
        <v>4345</v>
      </c>
      <c r="K2602" s="11">
        <v>5</v>
      </c>
    </row>
    <row r="2603" spans="1:11" x14ac:dyDescent="0.35">
      <c r="A2603" s="1" t="s">
        <v>1907</v>
      </c>
      <c r="B2603" s="1" t="s">
        <v>5177</v>
      </c>
      <c r="C2603" s="1" t="s">
        <v>5177</v>
      </c>
      <c r="D2603" s="1" t="s">
        <v>6582</v>
      </c>
      <c r="E2603" s="1" t="s">
        <v>6420</v>
      </c>
      <c r="F2603" s="1" t="s">
        <v>9745</v>
      </c>
      <c r="G2603" s="9">
        <v>41095</v>
      </c>
      <c r="H2603" s="1" t="s">
        <v>8871</v>
      </c>
      <c r="I2603" s="1" t="s">
        <v>6091</v>
      </c>
      <c r="J2603" s="1" t="s">
        <v>8810</v>
      </c>
      <c r="K2603" s="11">
        <v>5</v>
      </c>
    </row>
    <row r="2604" spans="1:11" x14ac:dyDescent="0.35">
      <c r="A2604" s="1" t="s">
        <v>6694</v>
      </c>
      <c r="B2604" s="1" t="s">
        <v>5177</v>
      </c>
      <c r="C2604" s="1" t="s">
        <v>5177</v>
      </c>
      <c r="D2604" s="1" t="s">
        <v>6582</v>
      </c>
      <c r="E2604" s="1" t="s">
        <v>6420</v>
      </c>
      <c r="F2604" s="1" t="s">
        <v>8500</v>
      </c>
      <c r="G2604" s="9">
        <v>42543</v>
      </c>
      <c r="H2604" s="1" t="s">
        <v>6392</v>
      </c>
      <c r="I2604" s="1" t="s">
        <v>5251</v>
      </c>
      <c r="J2604" s="1" t="s">
        <v>6721</v>
      </c>
      <c r="K2604" s="11">
        <v>5</v>
      </c>
    </row>
    <row r="2605" spans="1:11" x14ac:dyDescent="0.35">
      <c r="A2605" s="1" t="s">
        <v>2534</v>
      </c>
      <c r="B2605" s="1" t="s">
        <v>1574</v>
      </c>
      <c r="C2605" s="1" t="s">
        <v>7820</v>
      </c>
      <c r="D2605" s="1" t="s">
        <v>6582</v>
      </c>
      <c r="E2605" s="1" t="s">
        <v>3177</v>
      </c>
      <c r="F2605" s="1" t="s">
        <v>2845</v>
      </c>
      <c r="G2605" s="9">
        <v>41986</v>
      </c>
      <c r="H2605" s="1" t="s">
        <v>4609</v>
      </c>
      <c r="I2605" s="1" t="s">
        <v>4849</v>
      </c>
      <c r="J2605" s="1" t="s">
        <v>3907</v>
      </c>
      <c r="K2605" s="11">
        <v>5</v>
      </c>
    </row>
    <row r="2606" spans="1:11" x14ac:dyDescent="0.35">
      <c r="A2606" s="1" t="s">
        <v>3919</v>
      </c>
      <c r="B2606" s="1" t="s">
        <v>5177</v>
      </c>
      <c r="C2606" s="1" t="s">
        <v>5177</v>
      </c>
      <c r="D2606" s="1" t="s">
        <v>1185</v>
      </c>
      <c r="E2606" s="1" t="s">
        <v>1185</v>
      </c>
      <c r="F2606" s="1" t="s">
        <v>1185</v>
      </c>
      <c r="G2606" s="9">
        <v>41824</v>
      </c>
      <c r="H2606" s="1" t="s">
        <v>8871</v>
      </c>
      <c r="I2606" s="1" t="s">
        <v>599</v>
      </c>
      <c r="J2606" s="1" t="s">
        <v>3955</v>
      </c>
      <c r="K2606" s="11">
        <v>5</v>
      </c>
    </row>
    <row r="2607" spans="1:11" x14ac:dyDescent="0.35">
      <c r="A2607" s="1" t="s">
        <v>8035</v>
      </c>
      <c r="B2607" s="1" t="s">
        <v>9767</v>
      </c>
      <c r="C2607" s="1" t="s">
        <v>4684</v>
      </c>
      <c r="D2607" s="1" t="s">
        <v>6582</v>
      </c>
      <c r="E2607" s="1" t="s">
        <v>3177</v>
      </c>
      <c r="F2607" s="1" t="s">
        <v>2845</v>
      </c>
      <c r="G2607" s="9">
        <v>43059</v>
      </c>
      <c r="H2607" s="1" t="s">
        <v>4609</v>
      </c>
      <c r="I2607" s="1" t="s">
        <v>6315</v>
      </c>
      <c r="J2607" s="1" t="s">
        <v>772</v>
      </c>
      <c r="K2607" s="11">
        <v>5</v>
      </c>
    </row>
    <row r="2608" spans="1:11" x14ac:dyDescent="0.35">
      <c r="A2608" s="1" t="s">
        <v>5348</v>
      </c>
      <c r="B2608" s="1" t="s">
        <v>1574</v>
      </c>
      <c r="C2608" s="1" t="s">
        <v>5177</v>
      </c>
      <c r="D2608" s="1" t="s">
        <v>6582</v>
      </c>
      <c r="E2608" s="1" t="s">
        <v>5145</v>
      </c>
      <c r="F2608" s="1" t="s">
        <v>6573</v>
      </c>
      <c r="G2608" s="9">
        <v>41041</v>
      </c>
      <c r="H2608" s="1" t="s">
        <v>597</v>
      </c>
      <c r="I2608" s="1" t="s">
        <v>3411</v>
      </c>
      <c r="J2608" s="1" t="s">
        <v>5168</v>
      </c>
      <c r="K2608" s="11">
        <v>5</v>
      </c>
    </row>
    <row r="2609" spans="1:11" x14ac:dyDescent="0.35">
      <c r="A2609" s="1" t="s">
        <v>8934</v>
      </c>
      <c r="B2609" s="1" t="s">
        <v>9767</v>
      </c>
      <c r="C2609" s="1" t="s">
        <v>5579</v>
      </c>
      <c r="D2609" s="1" t="s">
        <v>6582</v>
      </c>
      <c r="E2609" s="1" t="s">
        <v>3177</v>
      </c>
      <c r="F2609" s="1" t="s">
        <v>2845</v>
      </c>
      <c r="G2609" s="9">
        <v>43260</v>
      </c>
      <c r="H2609" s="1" t="s">
        <v>8871</v>
      </c>
      <c r="I2609" s="1" t="s">
        <v>8599</v>
      </c>
      <c r="J2609" s="1" t="s">
        <v>6757</v>
      </c>
      <c r="K2609" s="11">
        <v>5</v>
      </c>
    </row>
    <row r="2610" spans="1:11" x14ac:dyDescent="0.35">
      <c r="A2610" s="1" t="s">
        <v>3694</v>
      </c>
      <c r="B2610" s="1" t="s">
        <v>1574</v>
      </c>
      <c r="C2610" s="1" t="s">
        <v>1967</v>
      </c>
      <c r="D2610" s="1" t="s">
        <v>10211</v>
      </c>
      <c r="E2610" s="1" t="s">
        <v>4017</v>
      </c>
      <c r="F2610" s="1" t="s">
        <v>2237</v>
      </c>
      <c r="G2610" s="9">
        <v>43060</v>
      </c>
      <c r="H2610" s="1" t="s">
        <v>8871</v>
      </c>
      <c r="I2610" s="1" t="s">
        <v>382</v>
      </c>
      <c r="J2610" s="1" t="s">
        <v>6056</v>
      </c>
      <c r="K2610" s="11">
        <v>5</v>
      </c>
    </row>
    <row r="2611" spans="1:11" x14ac:dyDescent="0.35">
      <c r="A2611" s="1" t="s">
        <v>2421</v>
      </c>
      <c r="B2611" s="1" t="s">
        <v>5177</v>
      </c>
      <c r="C2611" s="1" t="s">
        <v>5177</v>
      </c>
      <c r="D2611" s="1" t="s">
        <v>6582</v>
      </c>
      <c r="E2611" s="1" t="s">
        <v>5145</v>
      </c>
      <c r="F2611" s="1" t="s">
        <v>6573</v>
      </c>
      <c r="G2611" s="9">
        <v>42494</v>
      </c>
      <c r="H2611" s="1" t="s">
        <v>6392</v>
      </c>
      <c r="I2611" s="1" t="s">
        <v>8543</v>
      </c>
      <c r="J2611" s="1" t="s">
        <v>7386</v>
      </c>
      <c r="K2611" s="11">
        <v>5</v>
      </c>
    </row>
    <row r="2612" spans="1:11" x14ac:dyDescent="0.35">
      <c r="A2612" s="1" t="s">
        <v>5013</v>
      </c>
      <c r="B2612" s="1" t="s">
        <v>1574</v>
      </c>
      <c r="C2612" s="1" t="s">
        <v>5177</v>
      </c>
      <c r="D2612" s="1" t="s">
        <v>6582</v>
      </c>
      <c r="E2612" s="1" t="s">
        <v>3177</v>
      </c>
      <c r="F2612" s="1" t="s">
        <v>2998</v>
      </c>
      <c r="G2612" s="9">
        <v>42615</v>
      </c>
      <c r="H2612" s="1" t="s">
        <v>7613</v>
      </c>
      <c r="I2612" s="1" t="s">
        <v>4752</v>
      </c>
      <c r="J2612" s="1" t="s">
        <v>2502</v>
      </c>
      <c r="K2612" s="11">
        <v>5</v>
      </c>
    </row>
    <row r="2613" spans="1:11" x14ac:dyDescent="0.35">
      <c r="A2613" s="1" t="s">
        <v>1109</v>
      </c>
      <c r="B2613" s="1" t="s">
        <v>5177</v>
      </c>
      <c r="C2613" s="1" t="s">
        <v>5177</v>
      </c>
      <c r="D2613" s="1" t="s">
        <v>6582</v>
      </c>
      <c r="E2613" s="1" t="s">
        <v>3177</v>
      </c>
      <c r="F2613" s="1" t="s">
        <v>2629</v>
      </c>
      <c r="G2613" s="9">
        <v>41889</v>
      </c>
      <c r="H2613" s="1" t="s">
        <v>8871</v>
      </c>
      <c r="I2613" s="1" t="s">
        <v>13</v>
      </c>
      <c r="J2613" s="1" t="s">
        <v>8925</v>
      </c>
      <c r="K2613" s="11">
        <v>5</v>
      </c>
    </row>
    <row r="2614" spans="1:11" x14ac:dyDescent="0.35">
      <c r="A2614" s="1" t="s">
        <v>3157</v>
      </c>
      <c r="B2614" s="1" t="s">
        <v>5177</v>
      </c>
      <c r="C2614" s="1" t="s">
        <v>5177</v>
      </c>
      <c r="D2614" s="1" t="s">
        <v>1185</v>
      </c>
      <c r="E2614" s="1" t="s">
        <v>1185</v>
      </c>
      <c r="F2614" s="1" t="s">
        <v>1185</v>
      </c>
      <c r="G2614" s="9">
        <v>43163</v>
      </c>
      <c r="H2614" s="1" t="s">
        <v>8871</v>
      </c>
      <c r="I2614" s="1" t="s">
        <v>180</v>
      </c>
      <c r="J2614" s="1" t="s">
        <v>4113</v>
      </c>
      <c r="K2614" s="11">
        <v>5</v>
      </c>
    </row>
    <row r="2615" spans="1:11" x14ac:dyDescent="0.35">
      <c r="A2615" s="1" t="s">
        <v>6016</v>
      </c>
      <c r="B2615" s="1" t="s">
        <v>5177</v>
      </c>
      <c r="C2615" s="1" t="s">
        <v>5177</v>
      </c>
      <c r="D2615" s="1" t="s">
        <v>1185</v>
      </c>
      <c r="E2615" s="1" t="s">
        <v>1185</v>
      </c>
      <c r="F2615" s="1" t="s">
        <v>1185</v>
      </c>
      <c r="G2615" s="9">
        <v>42315</v>
      </c>
      <c r="H2615" s="1" t="s">
        <v>9806</v>
      </c>
      <c r="I2615" s="1" t="s">
        <v>1512</v>
      </c>
      <c r="J2615" s="1" t="s">
        <v>2399</v>
      </c>
      <c r="K2615" s="11">
        <v>5</v>
      </c>
    </row>
    <row r="2616" spans="1:11" x14ac:dyDescent="0.35">
      <c r="A2616" s="1" t="s">
        <v>10465</v>
      </c>
      <c r="B2616" s="1" t="s">
        <v>5177</v>
      </c>
      <c r="C2616" s="1" t="s">
        <v>5177</v>
      </c>
      <c r="D2616" s="1" t="s">
        <v>6582</v>
      </c>
      <c r="E2616" s="1" t="s">
        <v>6282</v>
      </c>
      <c r="F2616" s="1" t="s">
        <v>6963</v>
      </c>
      <c r="G2616" s="9">
        <v>41939</v>
      </c>
      <c r="H2616" s="1" t="s">
        <v>7151</v>
      </c>
      <c r="I2616" s="1" t="s">
        <v>5704</v>
      </c>
      <c r="J2616" s="1" t="s">
        <v>3345</v>
      </c>
      <c r="K2616" s="11">
        <v>5</v>
      </c>
    </row>
    <row r="2617" spans="1:11" x14ac:dyDescent="0.35">
      <c r="A2617" s="1" t="s">
        <v>8532</v>
      </c>
      <c r="B2617" s="1" t="s">
        <v>5177</v>
      </c>
      <c r="C2617" s="1" t="s">
        <v>5177</v>
      </c>
      <c r="D2617" s="1" t="s">
        <v>6582</v>
      </c>
      <c r="E2617" s="1" t="s">
        <v>6420</v>
      </c>
      <c r="F2617" s="1" t="s">
        <v>9745</v>
      </c>
      <c r="G2617" s="9">
        <v>43136</v>
      </c>
      <c r="H2617" s="1" t="s">
        <v>4609</v>
      </c>
      <c r="I2617" s="1" t="s">
        <v>1596</v>
      </c>
      <c r="J2617" s="1" t="s">
        <v>3526</v>
      </c>
      <c r="K2617" s="11">
        <v>5</v>
      </c>
    </row>
    <row r="2618" spans="1:11" x14ac:dyDescent="0.35">
      <c r="A2618" s="1" t="s">
        <v>1256</v>
      </c>
      <c r="B2618" s="1" t="s">
        <v>5177</v>
      </c>
      <c r="C2618" s="1" t="s">
        <v>5177</v>
      </c>
      <c r="D2618" s="1" t="s">
        <v>1185</v>
      </c>
      <c r="E2618" s="1" t="s">
        <v>1185</v>
      </c>
      <c r="F2618" s="1" t="s">
        <v>1185</v>
      </c>
      <c r="G2618" s="9">
        <v>42670</v>
      </c>
      <c r="H2618" s="1" t="s">
        <v>5465</v>
      </c>
      <c r="I2618" s="1" t="s">
        <v>305</v>
      </c>
      <c r="J2618" s="1" t="s">
        <v>2377</v>
      </c>
      <c r="K2618" s="11">
        <v>5</v>
      </c>
    </row>
    <row r="2619" spans="1:11" x14ac:dyDescent="0.35">
      <c r="A2619" s="1" t="s">
        <v>11538</v>
      </c>
      <c r="B2619" s="1" t="s">
        <v>5177</v>
      </c>
      <c r="C2619" s="1" t="s">
        <v>5177</v>
      </c>
      <c r="D2619" s="1" t="s">
        <v>1185</v>
      </c>
      <c r="E2619" s="1" t="s">
        <v>1185</v>
      </c>
      <c r="F2619" s="1" t="s">
        <v>1185</v>
      </c>
      <c r="G2619" s="9">
        <v>43423</v>
      </c>
      <c r="H2619" s="1" t="s">
        <v>8871</v>
      </c>
      <c r="I2619" s="1" t="s">
        <v>1442</v>
      </c>
      <c r="J2619" s="1" t="s">
        <v>11539</v>
      </c>
      <c r="K2619" s="10">
        <v>5</v>
      </c>
    </row>
    <row r="2620" spans="1:11" x14ac:dyDescent="0.35">
      <c r="A2620" s="1" t="s">
        <v>2689</v>
      </c>
      <c r="B2620" s="1" t="s">
        <v>5177</v>
      </c>
      <c r="C2620" s="1" t="s">
        <v>5177</v>
      </c>
      <c r="D2620" s="1" t="s">
        <v>1185</v>
      </c>
      <c r="E2620" s="1" t="s">
        <v>1185</v>
      </c>
      <c r="F2620" s="1" t="s">
        <v>1185</v>
      </c>
      <c r="G2620" s="9">
        <v>43238</v>
      </c>
      <c r="H2620" s="1" t="s">
        <v>6392</v>
      </c>
      <c r="I2620" s="1" t="s">
        <v>4142</v>
      </c>
      <c r="J2620" s="1" t="s">
        <v>7797</v>
      </c>
      <c r="K2620" s="11">
        <v>5</v>
      </c>
    </row>
    <row r="2621" spans="1:11" x14ac:dyDescent="0.35">
      <c r="A2621" s="1" t="s">
        <v>11082</v>
      </c>
      <c r="B2621" s="1" t="s">
        <v>5177</v>
      </c>
      <c r="C2621" s="1" t="s">
        <v>5177</v>
      </c>
      <c r="D2621" s="1" t="s">
        <v>1185</v>
      </c>
      <c r="E2621" s="1" t="s">
        <v>1185</v>
      </c>
      <c r="F2621" s="1" t="s">
        <v>1185</v>
      </c>
      <c r="G2621" s="9">
        <v>42907</v>
      </c>
      <c r="H2621" s="1" t="s">
        <v>6392</v>
      </c>
      <c r="I2621" s="1" t="s">
        <v>3418</v>
      </c>
      <c r="J2621" s="1" t="s">
        <v>942</v>
      </c>
      <c r="K2621" s="11">
        <v>5</v>
      </c>
    </row>
    <row r="2622" spans="1:11" x14ac:dyDescent="0.35">
      <c r="A2622" s="1" t="s">
        <v>2275</v>
      </c>
      <c r="B2622" s="1" t="s">
        <v>5177</v>
      </c>
      <c r="C2622" s="1" t="s">
        <v>5177</v>
      </c>
      <c r="D2622" s="1" t="s">
        <v>1185</v>
      </c>
      <c r="E2622" s="1" t="s">
        <v>1185</v>
      </c>
      <c r="F2622" s="1" t="s">
        <v>1185</v>
      </c>
      <c r="G2622" s="9">
        <v>42577</v>
      </c>
      <c r="H2622" s="1" t="s">
        <v>5516</v>
      </c>
      <c r="I2622" s="1" t="s">
        <v>281</v>
      </c>
      <c r="J2622" s="1" t="s">
        <v>10659</v>
      </c>
      <c r="K2622" s="11">
        <v>5</v>
      </c>
    </row>
    <row r="2623" spans="1:11" x14ac:dyDescent="0.35">
      <c r="A2623" s="1" t="s">
        <v>9825</v>
      </c>
      <c r="B2623" s="1" t="s">
        <v>5177</v>
      </c>
      <c r="C2623" s="1" t="s">
        <v>5177</v>
      </c>
      <c r="D2623" s="1" t="s">
        <v>6582</v>
      </c>
      <c r="E2623" s="1" t="s">
        <v>6282</v>
      </c>
      <c r="F2623" s="1" t="s">
        <v>6963</v>
      </c>
      <c r="G2623" s="9">
        <v>43282</v>
      </c>
      <c r="H2623" s="1" t="s">
        <v>8871</v>
      </c>
      <c r="I2623" s="1" t="s">
        <v>7951</v>
      </c>
      <c r="J2623" s="1" t="s">
        <v>5298</v>
      </c>
      <c r="K2623" s="11">
        <v>5</v>
      </c>
    </row>
    <row r="2624" spans="1:11" x14ac:dyDescent="0.35">
      <c r="A2624" s="1" t="s">
        <v>11439</v>
      </c>
      <c r="B2624" s="1" t="s">
        <v>9767</v>
      </c>
      <c r="C2624" s="1" t="s">
        <v>5579</v>
      </c>
      <c r="D2624" s="1" t="s">
        <v>6582</v>
      </c>
      <c r="E2624" s="1" t="s">
        <v>5145</v>
      </c>
      <c r="F2624" s="1" t="s">
        <v>6573</v>
      </c>
      <c r="G2624" s="9">
        <v>42136</v>
      </c>
      <c r="H2624" s="1" t="s">
        <v>8871</v>
      </c>
      <c r="I2624" s="1" t="s">
        <v>9512</v>
      </c>
      <c r="J2624" s="1" t="s">
        <v>4846</v>
      </c>
      <c r="K2624" s="11">
        <v>5</v>
      </c>
    </row>
    <row r="2625" spans="1:11" x14ac:dyDescent="0.35">
      <c r="A2625" s="1" t="s">
        <v>7280</v>
      </c>
      <c r="B2625" s="1" t="s">
        <v>5177</v>
      </c>
      <c r="C2625" s="1" t="s">
        <v>5177</v>
      </c>
      <c r="D2625" s="1" t="s">
        <v>6582</v>
      </c>
      <c r="E2625" s="1" t="s">
        <v>1185</v>
      </c>
      <c r="F2625" s="1" t="s">
        <v>1185</v>
      </c>
      <c r="G2625" s="9">
        <v>43018</v>
      </c>
      <c r="H2625" s="1" t="s">
        <v>5465</v>
      </c>
      <c r="I2625" s="1" t="s">
        <v>9321</v>
      </c>
      <c r="J2625" s="1" t="s">
        <v>3510</v>
      </c>
      <c r="K2625" s="11">
        <v>5</v>
      </c>
    </row>
    <row r="2626" spans="1:11" x14ac:dyDescent="0.35">
      <c r="A2626" s="1" t="s">
        <v>6169</v>
      </c>
      <c r="B2626" s="1" t="s">
        <v>5177</v>
      </c>
      <c r="C2626" s="1" t="s">
        <v>5177</v>
      </c>
      <c r="D2626" s="1" t="s">
        <v>1185</v>
      </c>
      <c r="E2626" s="1" t="s">
        <v>1185</v>
      </c>
      <c r="F2626" s="1" t="s">
        <v>1185</v>
      </c>
      <c r="G2626" s="9">
        <v>42879</v>
      </c>
      <c r="H2626" s="1" t="s">
        <v>4609</v>
      </c>
      <c r="I2626" s="1" t="s">
        <v>10086</v>
      </c>
      <c r="J2626" s="1" t="s">
        <v>411</v>
      </c>
      <c r="K2626" s="11">
        <v>5</v>
      </c>
    </row>
    <row r="2627" spans="1:11" x14ac:dyDescent="0.35">
      <c r="A2627" s="1" t="s">
        <v>2526</v>
      </c>
      <c r="B2627" s="1" t="s">
        <v>5177</v>
      </c>
      <c r="C2627" s="1" t="s">
        <v>5177</v>
      </c>
      <c r="D2627" s="1" t="s">
        <v>10211</v>
      </c>
      <c r="E2627" s="1" t="s">
        <v>4017</v>
      </c>
      <c r="F2627" s="1" t="s">
        <v>3952</v>
      </c>
      <c r="G2627" s="9">
        <v>41948</v>
      </c>
      <c r="H2627" s="1" t="s">
        <v>5465</v>
      </c>
      <c r="I2627" s="1" t="s">
        <v>3440</v>
      </c>
      <c r="J2627" s="1" t="s">
        <v>4208</v>
      </c>
      <c r="K2627" s="11">
        <v>5</v>
      </c>
    </row>
    <row r="2628" spans="1:11" x14ac:dyDescent="0.35">
      <c r="A2628" s="1" t="s">
        <v>10980</v>
      </c>
      <c r="B2628" s="1" t="s">
        <v>9767</v>
      </c>
      <c r="C2628" s="1" t="s">
        <v>7820</v>
      </c>
      <c r="D2628" s="1" t="s">
        <v>6582</v>
      </c>
      <c r="E2628" s="1" t="s">
        <v>3177</v>
      </c>
      <c r="F2628" s="1" t="s">
        <v>3953</v>
      </c>
      <c r="G2628" s="9">
        <v>41931</v>
      </c>
      <c r="H2628" s="1" t="s">
        <v>8871</v>
      </c>
      <c r="I2628" s="1" t="s">
        <v>3944</v>
      </c>
      <c r="J2628" s="1" t="s">
        <v>3849</v>
      </c>
      <c r="K2628" s="11">
        <v>5</v>
      </c>
    </row>
    <row r="2629" spans="1:11" x14ac:dyDescent="0.35">
      <c r="A2629" s="1" t="s">
        <v>11152</v>
      </c>
      <c r="B2629" s="1" t="s">
        <v>5177</v>
      </c>
      <c r="C2629" s="1" t="s">
        <v>5177</v>
      </c>
      <c r="D2629" s="1" t="s">
        <v>11464</v>
      </c>
      <c r="E2629" s="1" t="s">
        <v>11133</v>
      </c>
      <c r="F2629" s="1" t="s">
        <v>9106</v>
      </c>
      <c r="G2629" s="9">
        <v>40912</v>
      </c>
      <c r="H2629" s="1" t="s">
        <v>8871</v>
      </c>
      <c r="I2629" s="1" t="s">
        <v>8329</v>
      </c>
      <c r="J2629" s="1" t="s">
        <v>1668</v>
      </c>
      <c r="K2629" s="11">
        <v>5</v>
      </c>
    </row>
    <row r="2630" spans="1:11" x14ac:dyDescent="0.35">
      <c r="A2630" s="1" t="s">
        <v>10121</v>
      </c>
      <c r="B2630" s="1" t="s">
        <v>1574</v>
      </c>
      <c r="C2630" s="1" t="s">
        <v>5579</v>
      </c>
      <c r="D2630" s="1" t="s">
        <v>6582</v>
      </c>
      <c r="E2630" s="1" t="s">
        <v>5145</v>
      </c>
      <c r="F2630" s="1" t="s">
        <v>6573</v>
      </c>
      <c r="G2630" s="9">
        <v>40892</v>
      </c>
      <c r="H2630" s="1" t="s">
        <v>8871</v>
      </c>
      <c r="I2630" s="1" t="s">
        <v>3015</v>
      </c>
      <c r="J2630" s="1" t="s">
        <v>2276</v>
      </c>
      <c r="K2630" s="11">
        <v>5</v>
      </c>
    </row>
    <row r="2631" spans="1:11" x14ac:dyDescent="0.35">
      <c r="A2631" s="1" t="s">
        <v>4869</v>
      </c>
      <c r="B2631" s="1" t="s">
        <v>1574</v>
      </c>
      <c r="C2631" s="1" t="s">
        <v>5579</v>
      </c>
      <c r="D2631" s="1" t="s">
        <v>10672</v>
      </c>
      <c r="E2631" s="1" t="s">
        <v>1185</v>
      </c>
      <c r="F2631" s="1" t="s">
        <v>4372</v>
      </c>
      <c r="G2631" s="9">
        <v>41139</v>
      </c>
      <c r="H2631" s="1" t="s">
        <v>8871</v>
      </c>
      <c r="I2631" s="1" t="s">
        <v>2966</v>
      </c>
      <c r="J2631" s="1" t="s">
        <v>9751</v>
      </c>
      <c r="K2631" s="11">
        <v>5</v>
      </c>
    </row>
    <row r="2632" spans="1:11" x14ac:dyDescent="0.35">
      <c r="A2632" s="1" t="s">
        <v>11051</v>
      </c>
      <c r="B2632" s="1" t="s">
        <v>9767</v>
      </c>
      <c r="C2632" s="1" t="s">
        <v>7820</v>
      </c>
      <c r="D2632" s="1" t="s">
        <v>6582</v>
      </c>
      <c r="E2632" s="1" t="s">
        <v>6420</v>
      </c>
      <c r="F2632" s="1" t="s">
        <v>9745</v>
      </c>
      <c r="G2632" s="9">
        <v>42654</v>
      </c>
      <c r="H2632" s="1" t="s">
        <v>4609</v>
      </c>
      <c r="I2632" s="1" t="s">
        <v>7187</v>
      </c>
      <c r="J2632" s="1" t="s">
        <v>10269</v>
      </c>
      <c r="K2632" s="11">
        <v>5</v>
      </c>
    </row>
    <row r="2633" spans="1:11" x14ac:dyDescent="0.35">
      <c r="A2633" s="1" t="s">
        <v>3281</v>
      </c>
      <c r="B2633" s="1" t="s">
        <v>9767</v>
      </c>
      <c r="C2633" s="1" t="s">
        <v>7820</v>
      </c>
      <c r="D2633" s="1" t="s">
        <v>6582</v>
      </c>
      <c r="E2633" s="1" t="s">
        <v>6420</v>
      </c>
      <c r="F2633" s="1" t="s">
        <v>9745</v>
      </c>
      <c r="G2633" s="9">
        <v>42654</v>
      </c>
      <c r="H2633" s="1" t="s">
        <v>6987</v>
      </c>
      <c r="I2633" s="1" t="s">
        <v>10317</v>
      </c>
      <c r="J2633" s="1" t="s">
        <v>1219</v>
      </c>
      <c r="K2633" s="11">
        <v>5</v>
      </c>
    </row>
    <row r="2634" spans="1:11" x14ac:dyDescent="0.35">
      <c r="A2634" s="1" t="s">
        <v>6142</v>
      </c>
      <c r="B2634" s="1" t="s">
        <v>1574</v>
      </c>
      <c r="C2634" s="1" t="s">
        <v>5579</v>
      </c>
      <c r="D2634" s="1" t="s">
        <v>6582</v>
      </c>
      <c r="E2634" s="1" t="s">
        <v>6420</v>
      </c>
      <c r="F2634" s="1" t="s">
        <v>9745</v>
      </c>
      <c r="G2634" s="9">
        <v>41662</v>
      </c>
      <c r="H2634" s="1" t="s">
        <v>8871</v>
      </c>
      <c r="I2634" s="1" t="s">
        <v>6516</v>
      </c>
      <c r="J2634" s="1" t="s">
        <v>1853</v>
      </c>
      <c r="K2634" s="11">
        <v>5</v>
      </c>
    </row>
    <row r="2635" spans="1:11" x14ac:dyDescent="0.35">
      <c r="A2635" s="1" t="s">
        <v>9167</v>
      </c>
      <c r="B2635" s="1" t="s">
        <v>5177</v>
      </c>
      <c r="C2635" s="1" t="s">
        <v>5177</v>
      </c>
      <c r="D2635" s="1" t="s">
        <v>1185</v>
      </c>
      <c r="E2635" s="1" t="s">
        <v>1185</v>
      </c>
      <c r="F2635" s="1" t="s">
        <v>1185</v>
      </c>
      <c r="G2635" s="9">
        <v>41887</v>
      </c>
      <c r="H2635" s="1" t="s">
        <v>7613</v>
      </c>
      <c r="I2635" s="1" t="s">
        <v>1920</v>
      </c>
      <c r="J2635" s="1" t="s">
        <v>9339</v>
      </c>
      <c r="K2635" s="11">
        <v>5</v>
      </c>
    </row>
    <row r="2636" spans="1:11" x14ac:dyDescent="0.35">
      <c r="A2636" s="1" t="s">
        <v>9792</v>
      </c>
      <c r="B2636" s="1" t="s">
        <v>5177</v>
      </c>
      <c r="C2636" s="1" t="s">
        <v>5177</v>
      </c>
      <c r="D2636" s="1" t="s">
        <v>6582</v>
      </c>
      <c r="E2636" s="1" t="s">
        <v>3177</v>
      </c>
      <c r="F2636" s="1" t="s">
        <v>5887</v>
      </c>
      <c r="G2636" s="9">
        <v>42672</v>
      </c>
      <c r="H2636" s="1" t="s">
        <v>6392</v>
      </c>
      <c r="I2636" s="1" t="s">
        <v>1728</v>
      </c>
      <c r="J2636" s="1" t="s">
        <v>10899</v>
      </c>
      <c r="K2636" s="11">
        <v>5</v>
      </c>
    </row>
    <row r="2637" spans="1:11" x14ac:dyDescent="0.35">
      <c r="A2637" s="1" t="s">
        <v>8330</v>
      </c>
      <c r="B2637" s="1" t="s">
        <v>5177</v>
      </c>
      <c r="C2637" s="1" t="s">
        <v>5177</v>
      </c>
      <c r="D2637" s="1" t="s">
        <v>11464</v>
      </c>
      <c r="E2637" s="1" t="s">
        <v>739</v>
      </c>
      <c r="F2637" s="1" t="s">
        <v>11365</v>
      </c>
      <c r="G2637" s="9">
        <v>41058</v>
      </c>
      <c r="H2637" s="1" t="s">
        <v>8871</v>
      </c>
      <c r="I2637" s="1" t="s">
        <v>25</v>
      </c>
      <c r="J2637" s="1" t="s">
        <v>8733</v>
      </c>
      <c r="K2637" s="11">
        <v>5</v>
      </c>
    </row>
    <row r="2638" spans="1:11" x14ac:dyDescent="0.35">
      <c r="A2638" s="1" t="s">
        <v>691</v>
      </c>
      <c r="B2638" s="1" t="s">
        <v>1574</v>
      </c>
      <c r="C2638" s="1" t="s">
        <v>5579</v>
      </c>
      <c r="D2638" s="1" t="s">
        <v>6582</v>
      </c>
      <c r="E2638" s="1" t="s">
        <v>10009</v>
      </c>
      <c r="F2638" s="1" t="s">
        <v>1078</v>
      </c>
      <c r="G2638" s="9">
        <v>43077</v>
      </c>
      <c r="H2638" s="1" t="s">
        <v>6392</v>
      </c>
      <c r="I2638" s="1" t="s">
        <v>9070</v>
      </c>
      <c r="J2638" s="1" t="s">
        <v>3238</v>
      </c>
      <c r="K2638" s="11">
        <v>5</v>
      </c>
    </row>
    <row r="2639" spans="1:11" x14ac:dyDescent="0.35">
      <c r="A2639" s="1" t="s">
        <v>9713</v>
      </c>
      <c r="B2639" s="1" t="s">
        <v>1574</v>
      </c>
      <c r="C2639" s="1" t="s">
        <v>1967</v>
      </c>
      <c r="D2639" s="1" t="s">
        <v>6582</v>
      </c>
      <c r="E2639" s="1" t="s">
        <v>3177</v>
      </c>
      <c r="F2639" s="1" t="s">
        <v>2845</v>
      </c>
      <c r="G2639" s="9">
        <v>42950</v>
      </c>
      <c r="H2639" s="1" t="s">
        <v>7151</v>
      </c>
      <c r="I2639" s="1" t="s">
        <v>9299</v>
      </c>
      <c r="J2639" s="1" t="s">
        <v>3055</v>
      </c>
      <c r="K2639" s="11">
        <v>5</v>
      </c>
    </row>
    <row r="2640" spans="1:11" x14ac:dyDescent="0.35">
      <c r="A2640" s="1" t="s">
        <v>10393</v>
      </c>
      <c r="B2640" s="1" t="s">
        <v>9767</v>
      </c>
      <c r="C2640" s="1" t="s">
        <v>1967</v>
      </c>
      <c r="D2640" s="1" t="s">
        <v>6582</v>
      </c>
      <c r="E2640" s="1" t="s">
        <v>6420</v>
      </c>
      <c r="F2640" s="1" t="s">
        <v>9745</v>
      </c>
      <c r="G2640" s="9">
        <v>41373</v>
      </c>
      <c r="H2640" s="1" t="s">
        <v>8871</v>
      </c>
      <c r="I2640" s="1" t="s">
        <v>4234</v>
      </c>
      <c r="J2640" s="1" t="s">
        <v>9142</v>
      </c>
      <c r="K2640" s="11">
        <v>5</v>
      </c>
    </row>
    <row r="2641" spans="1:11" x14ac:dyDescent="0.35">
      <c r="A2641" s="1" t="s">
        <v>2988</v>
      </c>
      <c r="B2641" s="1" t="s">
        <v>5177</v>
      </c>
      <c r="C2641" s="1" t="s">
        <v>5177</v>
      </c>
      <c r="D2641" s="1" t="s">
        <v>1185</v>
      </c>
      <c r="E2641" s="1" t="s">
        <v>1185</v>
      </c>
      <c r="F2641" s="1" t="s">
        <v>1185</v>
      </c>
      <c r="G2641" s="9">
        <v>42835</v>
      </c>
      <c r="H2641" s="1" t="s">
        <v>9806</v>
      </c>
      <c r="I2641" s="1" t="s">
        <v>7450</v>
      </c>
      <c r="J2641" s="1" t="s">
        <v>5584</v>
      </c>
      <c r="K2641" s="11">
        <v>5</v>
      </c>
    </row>
    <row r="2642" spans="1:11" x14ac:dyDescent="0.35">
      <c r="A2642" s="1" t="s">
        <v>5304</v>
      </c>
      <c r="B2642" s="1" t="s">
        <v>5177</v>
      </c>
      <c r="C2642" s="1" t="s">
        <v>5177</v>
      </c>
      <c r="D2642" s="1" t="s">
        <v>1185</v>
      </c>
      <c r="E2642" s="1" t="s">
        <v>1185</v>
      </c>
      <c r="F2642" s="1" t="s">
        <v>1185</v>
      </c>
      <c r="G2642" s="9">
        <v>43286</v>
      </c>
      <c r="H2642" s="1" t="s">
        <v>336</v>
      </c>
      <c r="I2642" s="1" t="s">
        <v>1343</v>
      </c>
      <c r="J2642" s="1" t="s">
        <v>9169</v>
      </c>
      <c r="K2642" s="11">
        <v>5</v>
      </c>
    </row>
    <row r="2643" spans="1:11" x14ac:dyDescent="0.35">
      <c r="A2643" s="1" t="s">
        <v>4709</v>
      </c>
      <c r="B2643" s="1" t="s">
        <v>5177</v>
      </c>
      <c r="C2643" s="1" t="s">
        <v>5177</v>
      </c>
      <c r="D2643" s="1" t="s">
        <v>6582</v>
      </c>
      <c r="E2643" s="1" t="s">
        <v>1185</v>
      </c>
      <c r="F2643" s="1" t="s">
        <v>1185</v>
      </c>
      <c r="G2643" s="9">
        <v>43004</v>
      </c>
      <c r="H2643" s="1" t="s">
        <v>11404</v>
      </c>
      <c r="I2643" s="1" t="s">
        <v>3255</v>
      </c>
      <c r="J2643" s="1" t="s">
        <v>6414</v>
      </c>
      <c r="K2643" s="11">
        <v>5</v>
      </c>
    </row>
    <row r="2644" spans="1:11" x14ac:dyDescent="0.35">
      <c r="A2644" s="1" t="s">
        <v>4137</v>
      </c>
      <c r="B2644" s="1" t="s">
        <v>1574</v>
      </c>
      <c r="C2644" s="1" t="s">
        <v>4684</v>
      </c>
      <c r="D2644" s="1" t="s">
        <v>11464</v>
      </c>
      <c r="E2644" s="1" t="s">
        <v>9204</v>
      </c>
      <c r="F2644" s="1" t="s">
        <v>9164</v>
      </c>
      <c r="G2644" s="9">
        <v>42248</v>
      </c>
      <c r="H2644" s="1" t="s">
        <v>8871</v>
      </c>
      <c r="I2644" s="1" t="s">
        <v>7184</v>
      </c>
      <c r="J2644" s="1" t="s">
        <v>10132</v>
      </c>
      <c r="K2644" s="11">
        <v>5</v>
      </c>
    </row>
    <row r="2645" spans="1:11" x14ac:dyDescent="0.35">
      <c r="A2645" s="1" t="s">
        <v>4943</v>
      </c>
      <c r="B2645" s="1" t="s">
        <v>5177</v>
      </c>
      <c r="C2645" s="1" t="s">
        <v>5177</v>
      </c>
      <c r="D2645" s="1" t="s">
        <v>1185</v>
      </c>
      <c r="E2645" s="1" t="s">
        <v>1185</v>
      </c>
      <c r="F2645" s="1" t="s">
        <v>1185</v>
      </c>
      <c r="G2645" s="9">
        <v>42528</v>
      </c>
      <c r="H2645" s="1" t="s">
        <v>8871</v>
      </c>
      <c r="I2645" s="1" t="s">
        <v>9605</v>
      </c>
      <c r="J2645" s="1" t="s">
        <v>2080</v>
      </c>
      <c r="K2645" s="11">
        <v>5</v>
      </c>
    </row>
    <row r="2646" spans="1:11" x14ac:dyDescent="0.35">
      <c r="A2646" s="1" t="s">
        <v>649</v>
      </c>
      <c r="B2646" s="1" t="s">
        <v>5177</v>
      </c>
      <c r="C2646" s="1" t="s">
        <v>5177</v>
      </c>
      <c r="D2646" s="1" t="s">
        <v>7304</v>
      </c>
      <c r="E2646" s="1" t="s">
        <v>7304</v>
      </c>
      <c r="F2646" s="1" t="s">
        <v>7304</v>
      </c>
      <c r="G2646" s="9">
        <v>42355</v>
      </c>
      <c r="H2646" s="1" t="s">
        <v>8871</v>
      </c>
      <c r="I2646" s="1" t="s">
        <v>3639</v>
      </c>
      <c r="J2646" s="1" t="s">
        <v>1996</v>
      </c>
      <c r="K2646" s="11">
        <v>5</v>
      </c>
    </row>
    <row r="2647" spans="1:11" x14ac:dyDescent="0.35">
      <c r="A2647" s="1" t="s">
        <v>6997</v>
      </c>
      <c r="B2647" s="1" t="s">
        <v>1574</v>
      </c>
      <c r="C2647" s="1" t="s">
        <v>4684</v>
      </c>
      <c r="D2647" s="1" t="s">
        <v>6582</v>
      </c>
      <c r="E2647" s="1" t="s">
        <v>6282</v>
      </c>
      <c r="F2647" s="1" t="s">
        <v>1185</v>
      </c>
      <c r="G2647" s="9">
        <v>41004</v>
      </c>
      <c r="H2647" s="1" t="s">
        <v>8871</v>
      </c>
      <c r="I2647" s="1" t="s">
        <v>11234</v>
      </c>
      <c r="J2647" s="1" t="s">
        <v>10874</v>
      </c>
      <c r="K2647" s="11">
        <v>5</v>
      </c>
    </row>
    <row r="2648" spans="1:11" x14ac:dyDescent="0.35">
      <c r="A2648" s="1" t="s">
        <v>2447</v>
      </c>
      <c r="B2648" s="1" t="s">
        <v>1574</v>
      </c>
      <c r="C2648" s="1" t="s">
        <v>4684</v>
      </c>
      <c r="D2648" s="1" t="s">
        <v>6582</v>
      </c>
      <c r="E2648" s="1" t="s">
        <v>6282</v>
      </c>
      <c r="F2648" s="1" t="s">
        <v>1185</v>
      </c>
      <c r="G2648" s="9">
        <v>41004</v>
      </c>
      <c r="H2648" s="1" t="s">
        <v>5465</v>
      </c>
      <c r="I2648" s="1" t="s">
        <v>4923</v>
      </c>
      <c r="J2648" s="1" t="s">
        <v>4672</v>
      </c>
      <c r="K2648" s="11">
        <v>5</v>
      </c>
    </row>
    <row r="2649" spans="1:11" x14ac:dyDescent="0.35">
      <c r="A2649" s="1" t="s">
        <v>787</v>
      </c>
      <c r="B2649" s="1" t="s">
        <v>9767</v>
      </c>
      <c r="C2649" s="1" t="s">
        <v>5579</v>
      </c>
      <c r="D2649" s="1" t="s">
        <v>10211</v>
      </c>
      <c r="E2649" s="1" t="s">
        <v>4017</v>
      </c>
      <c r="F2649" s="1" t="s">
        <v>134</v>
      </c>
      <c r="G2649" s="9">
        <v>42150</v>
      </c>
      <c r="H2649" s="1" t="s">
        <v>9806</v>
      </c>
      <c r="I2649" s="1" t="s">
        <v>5017</v>
      </c>
      <c r="J2649" s="1" t="s">
        <v>58</v>
      </c>
      <c r="K2649" s="11">
        <v>5</v>
      </c>
    </row>
    <row r="2650" spans="1:11" x14ac:dyDescent="0.35">
      <c r="A2650" s="1" t="s">
        <v>10614</v>
      </c>
      <c r="B2650" s="1" t="s">
        <v>9767</v>
      </c>
      <c r="C2650" s="1" t="s">
        <v>5579</v>
      </c>
      <c r="D2650" s="1" t="s">
        <v>10211</v>
      </c>
      <c r="E2650" s="1" t="s">
        <v>4017</v>
      </c>
      <c r="F2650" s="1" t="s">
        <v>134</v>
      </c>
      <c r="G2650" s="9">
        <v>42150</v>
      </c>
      <c r="H2650" s="1" t="s">
        <v>5452</v>
      </c>
      <c r="I2650" s="1" t="s">
        <v>8254</v>
      </c>
      <c r="J2650" s="1" t="s">
        <v>6101</v>
      </c>
      <c r="K2650" s="11">
        <v>5</v>
      </c>
    </row>
    <row r="2651" spans="1:11" x14ac:dyDescent="0.35">
      <c r="A2651" s="1" t="s">
        <v>10476</v>
      </c>
      <c r="B2651" s="1" t="s">
        <v>1574</v>
      </c>
      <c r="C2651" s="1" t="s">
        <v>7820</v>
      </c>
      <c r="D2651" s="1" t="s">
        <v>6582</v>
      </c>
      <c r="E2651" s="1" t="s">
        <v>3177</v>
      </c>
      <c r="F2651" s="1" t="s">
        <v>2845</v>
      </c>
      <c r="G2651" s="9">
        <v>42822</v>
      </c>
      <c r="H2651" s="1" t="s">
        <v>5452</v>
      </c>
      <c r="I2651" s="1" t="s">
        <v>658</v>
      </c>
      <c r="J2651" s="1" t="s">
        <v>7687</v>
      </c>
      <c r="K2651" s="11">
        <v>5</v>
      </c>
    </row>
    <row r="2652" spans="1:11" x14ac:dyDescent="0.35">
      <c r="A2652" s="1" t="s">
        <v>146</v>
      </c>
      <c r="B2652" s="1" t="s">
        <v>1574</v>
      </c>
      <c r="C2652" s="1" t="s">
        <v>7820</v>
      </c>
      <c r="D2652" s="1" t="s">
        <v>6582</v>
      </c>
      <c r="E2652" s="1" t="s">
        <v>3177</v>
      </c>
      <c r="F2652" s="1" t="s">
        <v>2845</v>
      </c>
      <c r="G2652" s="9">
        <v>43352</v>
      </c>
      <c r="H2652" s="1" t="s">
        <v>6987</v>
      </c>
      <c r="I2652" s="1" t="s">
        <v>6461</v>
      </c>
      <c r="J2652" s="1" t="s">
        <v>9521</v>
      </c>
      <c r="K2652" s="11">
        <v>5</v>
      </c>
    </row>
    <row r="2653" spans="1:11" x14ac:dyDescent="0.35">
      <c r="A2653" s="1" t="s">
        <v>3098</v>
      </c>
      <c r="B2653" s="1" t="s">
        <v>5177</v>
      </c>
      <c r="C2653" s="1" t="s">
        <v>5177</v>
      </c>
      <c r="D2653" s="1" t="s">
        <v>6582</v>
      </c>
      <c r="E2653" s="1" t="s">
        <v>5145</v>
      </c>
      <c r="F2653" s="1" t="s">
        <v>1185</v>
      </c>
      <c r="G2653" s="9">
        <v>42856</v>
      </c>
      <c r="H2653" s="1" t="s">
        <v>6392</v>
      </c>
      <c r="I2653" s="1" t="s">
        <v>7330</v>
      </c>
      <c r="J2653" s="1" t="s">
        <v>3300</v>
      </c>
      <c r="K2653" s="11">
        <v>5</v>
      </c>
    </row>
    <row r="2654" spans="1:11" x14ac:dyDescent="0.35">
      <c r="A2654" s="1" t="s">
        <v>5335</v>
      </c>
      <c r="B2654" s="1" t="s">
        <v>5177</v>
      </c>
      <c r="C2654" s="1" t="s">
        <v>5177</v>
      </c>
      <c r="D2654" s="1" t="s">
        <v>11464</v>
      </c>
      <c r="E2654" s="1" t="s">
        <v>2466</v>
      </c>
      <c r="F2654" s="1" t="s">
        <v>10526</v>
      </c>
      <c r="G2654" s="9">
        <v>41837</v>
      </c>
      <c r="H2654" s="1" t="s">
        <v>5516</v>
      </c>
      <c r="I2654" s="1" t="s">
        <v>3905</v>
      </c>
      <c r="J2654" s="1" t="s">
        <v>5963</v>
      </c>
      <c r="K2654" s="11">
        <v>5</v>
      </c>
    </row>
    <row r="2655" spans="1:11" x14ac:dyDescent="0.35">
      <c r="A2655" s="1" t="s">
        <v>10278</v>
      </c>
      <c r="B2655" s="1" t="s">
        <v>5177</v>
      </c>
      <c r="C2655" s="1" t="s">
        <v>5177</v>
      </c>
      <c r="D2655" s="1" t="s">
        <v>1185</v>
      </c>
      <c r="E2655" s="1" t="s">
        <v>1185</v>
      </c>
      <c r="F2655" s="1" t="s">
        <v>1185</v>
      </c>
      <c r="G2655" s="9">
        <v>42506</v>
      </c>
      <c r="H2655" s="1" t="s">
        <v>5516</v>
      </c>
      <c r="I2655" s="1" t="s">
        <v>10736</v>
      </c>
      <c r="J2655" s="1" t="s">
        <v>6100</v>
      </c>
      <c r="K2655" s="11">
        <v>5</v>
      </c>
    </row>
    <row r="2656" spans="1:11" x14ac:dyDescent="0.35">
      <c r="A2656" s="1" t="s">
        <v>6167</v>
      </c>
      <c r="B2656" s="1" t="s">
        <v>5177</v>
      </c>
      <c r="C2656" s="1" t="s">
        <v>5177</v>
      </c>
      <c r="D2656" s="1" t="s">
        <v>1185</v>
      </c>
      <c r="E2656" s="1" t="s">
        <v>1185</v>
      </c>
      <c r="F2656" s="1" t="s">
        <v>1185</v>
      </c>
      <c r="G2656" s="9">
        <v>42034</v>
      </c>
      <c r="H2656" s="1" t="s">
        <v>5465</v>
      </c>
      <c r="I2656" s="1" t="s">
        <v>8901</v>
      </c>
      <c r="J2656" s="1" t="s">
        <v>9761</v>
      </c>
      <c r="K2656" s="11">
        <v>5</v>
      </c>
    </row>
    <row r="2657" spans="1:11" x14ac:dyDescent="0.35">
      <c r="A2657" s="1" t="s">
        <v>8079</v>
      </c>
      <c r="B2657" s="1" t="s">
        <v>5177</v>
      </c>
      <c r="C2657" s="1" t="s">
        <v>5177</v>
      </c>
      <c r="D2657" s="1" t="s">
        <v>6582</v>
      </c>
      <c r="E2657" s="1" t="s">
        <v>3177</v>
      </c>
      <c r="F2657" s="1" t="s">
        <v>2845</v>
      </c>
      <c r="G2657" s="9">
        <v>43171</v>
      </c>
      <c r="H2657" s="1" t="s">
        <v>7151</v>
      </c>
      <c r="I2657" s="1" t="s">
        <v>10862</v>
      </c>
      <c r="J2657" s="1" t="s">
        <v>220</v>
      </c>
      <c r="K2657" s="11">
        <v>5</v>
      </c>
    </row>
    <row r="2658" spans="1:11" x14ac:dyDescent="0.35">
      <c r="A2658" s="1" t="s">
        <v>7268</v>
      </c>
      <c r="B2658" s="1" t="s">
        <v>1574</v>
      </c>
      <c r="C2658" s="1" t="s">
        <v>5579</v>
      </c>
      <c r="D2658" s="1" t="s">
        <v>6582</v>
      </c>
      <c r="E2658" s="1" t="s">
        <v>6282</v>
      </c>
      <c r="F2658" s="1" t="s">
        <v>4548</v>
      </c>
      <c r="G2658" s="9">
        <v>42919</v>
      </c>
      <c r="H2658" s="1" t="s">
        <v>8871</v>
      </c>
      <c r="I2658" s="1" t="s">
        <v>9350</v>
      </c>
      <c r="J2658" s="1" t="s">
        <v>4739</v>
      </c>
      <c r="K2658" s="11">
        <v>5</v>
      </c>
    </row>
    <row r="2659" spans="1:11" x14ac:dyDescent="0.35">
      <c r="A2659" s="1" t="s">
        <v>9415</v>
      </c>
      <c r="B2659" s="1" t="s">
        <v>9767</v>
      </c>
      <c r="C2659" s="1" t="s">
        <v>5579</v>
      </c>
      <c r="D2659" s="1" t="s">
        <v>6582</v>
      </c>
      <c r="E2659" s="1" t="s">
        <v>3177</v>
      </c>
      <c r="F2659" s="1" t="s">
        <v>9307</v>
      </c>
      <c r="G2659" s="9">
        <v>43026</v>
      </c>
      <c r="H2659" s="1" t="s">
        <v>7083</v>
      </c>
      <c r="I2659" s="1" t="s">
        <v>8490</v>
      </c>
      <c r="J2659" s="1" t="s">
        <v>10632</v>
      </c>
      <c r="K2659" s="11">
        <v>5</v>
      </c>
    </row>
    <row r="2660" spans="1:11" x14ac:dyDescent="0.35">
      <c r="A2660" s="1" t="s">
        <v>10622</v>
      </c>
      <c r="B2660" s="1" t="s">
        <v>1574</v>
      </c>
      <c r="C2660" s="1" t="s">
        <v>7820</v>
      </c>
      <c r="D2660" s="1" t="s">
        <v>6582</v>
      </c>
      <c r="E2660" s="1" t="s">
        <v>3177</v>
      </c>
      <c r="F2660" s="1" t="s">
        <v>2845</v>
      </c>
      <c r="G2660" s="9">
        <v>41653</v>
      </c>
      <c r="H2660" s="1" t="s">
        <v>8871</v>
      </c>
      <c r="I2660" s="1" t="s">
        <v>1877</v>
      </c>
      <c r="J2660" s="1" t="s">
        <v>227</v>
      </c>
      <c r="K2660" s="11">
        <v>5</v>
      </c>
    </row>
    <row r="2661" spans="1:11" x14ac:dyDescent="0.35">
      <c r="A2661" s="1" t="s">
        <v>5572</v>
      </c>
      <c r="B2661" s="1" t="s">
        <v>9767</v>
      </c>
      <c r="C2661" s="1" t="s">
        <v>5579</v>
      </c>
      <c r="D2661" s="1" t="s">
        <v>6582</v>
      </c>
      <c r="E2661" s="1" t="s">
        <v>6282</v>
      </c>
      <c r="F2661" s="1" t="s">
        <v>6963</v>
      </c>
      <c r="G2661" s="9">
        <v>40937</v>
      </c>
      <c r="H2661" s="1" t="s">
        <v>5465</v>
      </c>
      <c r="I2661" s="1" t="s">
        <v>5821</v>
      </c>
      <c r="J2661" s="1" t="s">
        <v>9736</v>
      </c>
      <c r="K2661" s="11">
        <v>5</v>
      </c>
    </row>
    <row r="2662" spans="1:11" x14ac:dyDescent="0.35">
      <c r="A2662" s="1" t="s">
        <v>3114</v>
      </c>
      <c r="B2662" s="1" t="s">
        <v>5177</v>
      </c>
      <c r="C2662" s="1" t="s">
        <v>5177</v>
      </c>
      <c r="D2662" s="1" t="s">
        <v>1185</v>
      </c>
      <c r="E2662" s="1" t="s">
        <v>1185</v>
      </c>
      <c r="F2662" s="1" t="s">
        <v>1185</v>
      </c>
      <c r="G2662" s="9">
        <v>42229</v>
      </c>
      <c r="H2662" s="1" t="s">
        <v>8871</v>
      </c>
      <c r="I2662" s="1" t="s">
        <v>6791</v>
      </c>
      <c r="J2662" s="1" t="s">
        <v>636</v>
      </c>
      <c r="K2662" s="11">
        <v>5</v>
      </c>
    </row>
    <row r="2663" spans="1:11" x14ac:dyDescent="0.35">
      <c r="A2663" s="1" t="s">
        <v>3296</v>
      </c>
      <c r="B2663" s="1" t="s">
        <v>5177</v>
      </c>
      <c r="C2663" s="1" t="s">
        <v>5177</v>
      </c>
      <c r="D2663" s="1" t="s">
        <v>6582</v>
      </c>
      <c r="E2663" s="1" t="s">
        <v>3177</v>
      </c>
      <c r="F2663" s="1" t="s">
        <v>2845</v>
      </c>
      <c r="G2663" s="9">
        <v>42544</v>
      </c>
      <c r="H2663" s="1" t="s">
        <v>4609</v>
      </c>
      <c r="I2663" s="1" t="s">
        <v>3188</v>
      </c>
      <c r="J2663" s="1" t="s">
        <v>1208</v>
      </c>
      <c r="K2663" s="11">
        <v>5</v>
      </c>
    </row>
    <row r="2664" spans="1:11" x14ac:dyDescent="0.35">
      <c r="A2664" s="1" t="s">
        <v>8600</v>
      </c>
      <c r="B2664" s="1" t="s">
        <v>1574</v>
      </c>
      <c r="C2664" s="1" t="s">
        <v>4684</v>
      </c>
      <c r="D2664" s="1" t="s">
        <v>11464</v>
      </c>
      <c r="E2664" s="1" t="s">
        <v>2914</v>
      </c>
      <c r="F2664" s="1" t="s">
        <v>10089</v>
      </c>
      <c r="G2664" s="9">
        <v>41903</v>
      </c>
      <c r="H2664" s="1" t="s">
        <v>8871</v>
      </c>
      <c r="I2664" s="1" t="s">
        <v>7062</v>
      </c>
      <c r="J2664" s="1" t="s">
        <v>2713</v>
      </c>
      <c r="K2664" s="11">
        <v>5</v>
      </c>
    </row>
    <row r="2665" spans="1:11" x14ac:dyDescent="0.35">
      <c r="A2665" s="1" t="s">
        <v>398</v>
      </c>
      <c r="B2665" s="1" t="s">
        <v>1574</v>
      </c>
      <c r="C2665" s="1" t="s">
        <v>1967</v>
      </c>
      <c r="D2665" s="1" t="s">
        <v>6582</v>
      </c>
      <c r="E2665" s="1" t="s">
        <v>6420</v>
      </c>
      <c r="F2665" s="1" t="s">
        <v>352</v>
      </c>
      <c r="G2665" s="9">
        <v>40982</v>
      </c>
      <c r="H2665" s="1" t="s">
        <v>8871</v>
      </c>
      <c r="I2665" s="1" t="s">
        <v>2890</v>
      </c>
      <c r="J2665" s="1" t="s">
        <v>5429</v>
      </c>
      <c r="K2665" s="11">
        <v>5</v>
      </c>
    </row>
    <row r="2666" spans="1:11" x14ac:dyDescent="0.35">
      <c r="A2666" s="1" t="s">
        <v>10088</v>
      </c>
      <c r="B2666" s="1" t="s">
        <v>1574</v>
      </c>
      <c r="C2666" s="1" t="s">
        <v>7820</v>
      </c>
      <c r="D2666" s="1" t="s">
        <v>11464</v>
      </c>
      <c r="E2666" s="1" t="s">
        <v>2914</v>
      </c>
      <c r="F2666" s="1" t="s">
        <v>10885</v>
      </c>
      <c r="G2666" s="9">
        <v>41981</v>
      </c>
      <c r="H2666" s="1" t="s">
        <v>8871</v>
      </c>
      <c r="I2666" s="1" t="s">
        <v>2658</v>
      </c>
      <c r="J2666" s="1" t="s">
        <v>6747</v>
      </c>
      <c r="K2666" s="11">
        <v>5</v>
      </c>
    </row>
    <row r="2667" spans="1:11" x14ac:dyDescent="0.35">
      <c r="A2667" s="1" t="s">
        <v>9246</v>
      </c>
      <c r="B2667" s="1" t="s">
        <v>1574</v>
      </c>
      <c r="C2667" s="1" t="s">
        <v>7820</v>
      </c>
      <c r="D2667" s="1" t="s">
        <v>10211</v>
      </c>
      <c r="E2667" s="1" t="s">
        <v>4017</v>
      </c>
      <c r="F2667" s="1" t="s">
        <v>6745</v>
      </c>
      <c r="G2667" s="9">
        <v>41731</v>
      </c>
      <c r="H2667" s="1" t="s">
        <v>8871</v>
      </c>
      <c r="I2667" s="1" t="s">
        <v>845</v>
      </c>
      <c r="J2667" s="1" t="s">
        <v>5736</v>
      </c>
      <c r="K2667" s="11">
        <v>5</v>
      </c>
    </row>
    <row r="2668" spans="1:11" x14ac:dyDescent="0.35">
      <c r="A2668" s="1" t="s">
        <v>4733</v>
      </c>
      <c r="B2668" s="1" t="s">
        <v>5177</v>
      </c>
      <c r="C2668" s="1" t="s">
        <v>5177</v>
      </c>
      <c r="D2668" s="1" t="s">
        <v>1185</v>
      </c>
      <c r="E2668" s="1" t="s">
        <v>1185</v>
      </c>
      <c r="F2668" s="1" t="s">
        <v>1185</v>
      </c>
      <c r="G2668" s="9">
        <v>43252</v>
      </c>
      <c r="H2668" s="1" t="s">
        <v>5452</v>
      </c>
      <c r="I2668" s="1" t="s">
        <v>435</v>
      </c>
      <c r="J2668" s="1" t="s">
        <v>8092</v>
      </c>
      <c r="K2668" s="11">
        <v>5</v>
      </c>
    </row>
    <row r="2669" spans="1:11" x14ac:dyDescent="0.35">
      <c r="A2669" s="1" t="s">
        <v>4228</v>
      </c>
      <c r="B2669" s="1" t="s">
        <v>5177</v>
      </c>
      <c r="C2669" s="1" t="s">
        <v>5177</v>
      </c>
      <c r="D2669" s="1" t="s">
        <v>6582</v>
      </c>
      <c r="E2669" s="1" t="s">
        <v>6420</v>
      </c>
      <c r="F2669" s="1" t="s">
        <v>192</v>
      </c>
      <c r="G2669" s="9">
        <v>42297</v>
      </c>
      <c r="H2669" s="1" t="s">
        <v>8871</v>
      </c>
      <c r="I2669" s="1" t="s">
        <v>8469</v>
      </c>
      <c r="J2669" s="1" t="s">
        <v>788</v>
      </c>
      <c r="K2669" s="11">
        <v>5</v>
      </c>
    </row>
    <row r="2670" spans="1:11" x14ac:dyDescent="0.35">
      <c r="A2670" s="1" t="s">
        <v>5404</v>
      </c>
      <c r="B2670" s="1" t="s">
        <v>1574</v>
      </c>
      <c r="C2670" s="1" t="s">
        <v>5579</v>
      </c>
      <c r="D2670" s="1" t="s">
        <v>6582</v>
      </c>
      <c r="E2670" s="1" t="s">
        <v>5145</v>
      </c>
      <c r="F2670" s="1" t="s">
        <v>6573</v>
      </c>
      <c r="G2670" s="9">
        <v>42236</v>
      </c>
      <c r="H2670" s="1" t="s">
        <v>5516</v>
      </c>
      <c r="I2670" s="1" t="s">
        <v>7555</v>
      </c>
      <c r="J2670" s="1" t="s">
        <v>9048</v>
      </c>
      <c r="K2670" s="11">
        <v>5</v>
      </c>
    </row>
    <row r="2671" spans="1:11" x14ac:dyDescent="0.35">
      <c r="A2671" s="1" t="s">
        <v>8199</v>
      </c>
      <c r="B2671" s="1" t="s">
        <v>5177</v>
      </c>
      <c r="C2671" s="1" t="s">
        <v>5177</v>
      </c>
      <c r="D2671" s="1" t="s">
        <v>6582</v>
      </c>
      <c r="E2671" s="1" t="s">
        <v>3177</v>
      </c>
      <c r="F2671" s="1" t="s">
        <v>2845</v>
      </c>
      <c r="G2671" s="9">
        <v>41075</v>
      </c>
      <c r="H2671" s="1" t="s">
        <v>5465</v>
      </c>
      <c r="I2671" s="1" t="s">
        <v>8096</v>
      </c>
      <c r="J2671" s="1" t="s">
        <v>4247</v>
      </c>
      <c r="K2671" s="11">
        <v>5</v>
      </c>
    </row>
    <row r="2672" spans="1:11" x14ac:dyDescent="0.35">
      <c r="A2672" s="1" t="s">
        <v>6122</v>
      </c>
      <c r="B2672" s="1" t="s">
        <v>9767</v>
      </c>
      <c r="C2672" s="1" t="s">
        <v>7820</v>
      </c>
      <c r="D2672" s="1" t="s">
        <v>8633</v>
      </c>
      <c r="E2672" s="1" t="s">
        <v>1185</v>
      </c>
      <c r="F2672" s="1" t="s">
        <v>7737</v>
      </c>
      <c r="G2672" s="9">
        <v>40574</v>
      </c>
      <c r="H2672" s="1" t="s">
        <v>8871</v>
      </c>
      <c r="I2672" s="1" t="s">
        <v>4642</v>
      </c>
      <c r="J2672" s="1" t="s">
        <v>432</v>
      </c>
      <c r="K2672" s="11">
        <v>5</v>
      </c>
    </row>
    <row r="2673" spans="1:11" x14ac:dyDescent="0.35">
      <c r="A2673" s="1" t="s">
        <v>3183</v>
      </c>
      <c r="B2673" s="1" t="s">
        <v>9767</v>
      </c>
      <c r="C2673" s="1" t="s">
        <v>1967</v>
      </c>
      <c r="D2673" s="1" t="s">
        <v>10211</v>
      </c>
      <c r="E2673" s="1" t="s">
        <v>4017</v>
      </c>
      <c r="F2673" s="1" t="s">
        <v>2237</v>
      </c>
      <c r="G2673" s="9">
        <v>41688</v>
      </c>
      <c r="H2673" s="1" t="s">
        <v>4609</v>
      </c>
      <c r="I2673" s="1" t="s">
        <v>10505</v>
      </c>
      <c r="J2673" s="1" t="s">
        <v>6403</v>
      </c>
      <c r="K2673" s="11">
        <v>5</v>
      </c>
    </row>
    <row r="2674" spans="1:11" x14ac:dyDescent="0.35">
      <c r="A2674" s="1" t="s">
        <v>2047</v>
      </c>
      <c r="B2674" s="1" t="s">
        <v>1574</v>
      </c>
      <c r="C2674" s="1" t="s">
        <v>7820</v>
      </c>
      <c r="D2674" s="1" t="s">
        <v>6582</v>
      </c>
      <c r="E2674" s="1" t="s">
        <v>3177</v>
      </c>
      <c r="F2674" s="1" t="s">
        <v>1381</v>
      </c>
      <c r="G2674" s="9">
        <v>42099</v>
      </c>
      <c r="H2674" s="1" t="s">
        <v>8871</v>
      </c>
      <c r="I2674" s="1" t="s">
        <v>4240</v>
      </c>
      <c r="J2674" s="1" t="s">
        <v>1611</v>
      </c>
      <c r="K2674" s="11">
        <v>5</v>
      </c>
    </row>
    <row r="2675" spans="1:11" x14ac:dyDescent="0.35">
      <c r="A2675" s="1" t="s">
        <v>5462</v>
      </c>
      <c r="B2675" s="1" t="s">
        <v>1574</v>
      </c>
      <c r="C2675" s="1" t="s">
        <v>5177</v>
      </c>
      <c r="D2675" s="1" t="s">
        <v>11464</v>
      </c>
      <c r="E2675" s="1" t="s">
        <v>5023</v>
      </c>
      <c r="F2675" s="1" t="s">
        <v>7</v>
      </c>
      <c r="G2675" s="9">
        <v>43329</v>
      </c>
      <c r="H2675" s="1" t="s">
        <v>8871</v>
      </c>
      <c r="I2675" s="1" t="s">
        <v>5609</v>
      </c>
      <c r="J2675" s="1" t="s">
        <v>10617</v>
      </c>
      <c r="K2675" s="11">
        <v>5</v>
      </c>
    </row>
    <row r="2676" spans="1:11" x14ac:dyDescent="0.35">
      <c r="A2676" s="1" t="s">
        <v>8761</v>
      </c>
      <c r="B2676" s="1" t="s">
        <v>1574</v>
      </c>
      <c r="C2676" s="1" t="s">
        <v>5579</v>
      </c>
      <c r="D2676" s="1" t="s">
        <v>6582</v>
      </c>
      <c r="E2676" s="1" t="s">
        <v>5145</v>
      </c>
      <c r="F2676" s="1" t="s">
        <v>6573</v>
      </c>
      <c r="G2676" s="9">
        <v>42470</v>
      </c>
      <c r="H2676" s="1" t="s">
        <v>8871</v>
      </c>
      <c r="I2676" s="1" t="s">
        <v>10736</v>
      </c>
      <c r="J2676" s="1" t="s">
        <v>5463</v>
      </c>
      <c r="K2676" s="11">
        <v>5</v>
      </c>
    </row>
    <row r="2677" spans="1:11" x14ac:dyDescent="0.35">
      <c r="A2677" s="1" t="s">
        <v>2527</v>
      </c>
      <c r="B2677" s="1" t="s">
        <v>5177</v>
      </c>
      <c r="C2677" s="1" t="s">
        <v>5177</v>
      </c>
      <c r="D2677" s="1" t="s">
        <v>1185</v>
      </c>
      <c r="E2677" s="1" t="s">
        <v>1185</v>
      </c>
      <c r="F2677" s="1" t="s">
        <v>1185</v>
      </c>
      <c r="G2677" s="9">
        <v>42456</v>
      </c>
      <c r="H2677" s="1" t="s">
        <v>5465</v>
      </c>
      <c r="I2677" s="1" t="s">
        <v>450</v>
      </c>
      <c r="J2677" s="1" t="s">
        <v>6377</v>
      </c>
      <c r="K2677" s="11">
        <v>5</v>
      </c>
    </row>
    <row r="2678" spans="1:11" x14ac:dyDescent="0.35">
      <c r="A2678" s="1" t="s">
        <v>10395</v>
      </c>
      <c r="B2678" s="1" t="s">
        <v>9767</v>
      </c>
      <c r="C2678" s="1" t="s">
        <v>4684</v>
      </c>
      <c r="D2678" s="1" t="s">
        <v>6582</v>
      </c>
      <c r="E2678" s="1" t="s">
        <v>5145</v>
      </c>
      <c r="F2678" s="1" t="s">
        <v>8683</v>
      </c>
      <c r="G2678" s="9">
        <v>42622</v>
      </c>
      <c r="H2678" s="1" t="s">
        <v>5516</v>
      </c>
      <c r="I2678" s="1" t="s">
        <v>6347</v>
      </c>
      <c r="J2678" s="1" t="s">
        <v>7366</v>
      </c>
      <c r="K2678" s="11">
        <v>5</v>
      </c>
    </row>
    <row r="2679" spans="1:11" x14ac:dyDescent="0.35">
      <c r="A2679" s="1" t="s">
        <v>5340</v>
      </c>
      <c r="B2679" s="1" t="s">
        <v>5177</v>
      </c>
      <c r="C2679" s="1" t="s">
        <v>5177</v>
      </c>
      <c r="D2679" s="1" t="s">
        <v>1185</v>
      </c>
      <c r="E2679" s="1" t="s">
        <v>1185</v>
      </c>
      <c r="F2679" s="1" t="s">
        <v>1185</v>
      </c>
      <c r="G2679" s="9">
        <v>43100</v>
      </c>
      <c r="H2679" s="1" t="s">
        <v>5452</v>
      </c>
      <c r="I2679" s="1" t="s">
        <v>5114</v>
      </c>
      <c r="J2679" s="1" t="s">
        <v>8041</v>
      </c>
      <c r="K2679" s="11">
        <v>5</v>
      </c>
    </row>
    <row r="2680" spans="1:11" x14ac:dyDescent="0.35">
      <c r="A2680" s="1" t="s">
        <v>7665</v>
      </c>
      <c r="B2680" s="1" t="s">
        <v>1574</v>
      </c>
      <c r="C2680" s="1" t="s">
        <v>7820</v>
      </c>
      <c r="D2680" s="1" t="s">
        <v>11464</v>
      </c>
      <c r="E2680" s="1" t="s">
        <v>8320</v>
      </c>
      <c r="F2680" s="1" t="s">
        <v>3968</v>
      </c>
      <c r="G2680" s="9">
        <v>41789</v>
      </c>
      <c r="H2680" s="1" t="s">
        <v>8871</v>
      </c>
      <c r="I2680" s="1" t="s">
        <v>10736</v>
      </c>
      <c r="J2680" s="1" t="s">
        <v>2984</v>
      </c>
      <c r="K2680" s="11">
        <v>5</v>
      </c>
    </row>
    <row r="2681" spans="1:11" x14ac:dyDescent="0.35">
      <c r="A2681" s="1" t="s">
        <v>4020</v>
      </c>
      <c r="B2681" s="1" t="s">
        <v>5177</v>
      </c>
      <c r="C2681" s="1" t="s">
        <v>5177</v>
      </c>
      <c r="D2681" s="1" t="s">
        <v>7304</v>
      </c>
      <c r="E2681" s="1" t="s">
        <v>7304</v>
      </c>
      <c r="F2681" s="1" t="s">
        <v>7304</v>
      </c>
      <c r="G2681" s="9">
        <v>40915</v>
      </c>
      <c r="H2681" s="1" t="s">
        <v>8871</v>
      </c>
      <c r="I2681" s="1" t="s">
        <v>8729</v>
      </c>
      <c r="J2681" s="1" t="s">
        <v>2213</v>
      </c>
      <c r="K2681" s="11">
        <v>5</v>
      </c>
    </row>
    <row r="2682" spans="1:11" x14ac:dyDescent="0.35">
      <c r="A2682" s="1" t="s">
        <v>8237</v>
      </c>
      <c r="B2682" s="1" t="s">
        <v>1574</v>
      </c>
      <c r="C2682" s="1" t="s">
        <v>7820</v>
      </c>
      <c r="D2682" s="1" t="s">
        <v>10211</v>
      </c>
      <c r="E2682" s="1" t="s">
        <v>4017</v>
      </c>
      <c r="F2682" s="1" t="s">
        <v>3495</v>
      </c>
      <c r="G2682" s="9">
        <v>43103</v>
      </c>
      <c r="H2682" s="1" t="s">
        <v>4609</v>
      </c>
      <c r="I2682" s="1" t="s">
        <v>4423</v>
      </c>
      <c r="J2682" s="1" t="s">
        <v>9961</v>
      </c>
      <c r="K2682" s="11">
        <v>5</v>
      </c>
    </row>
    <row r="2683" spans="1:11" x14ac:dyDescent="0.35">
      <c r="A2683" s="1" t="s">
        <v>3205</v>
      </c>
      <c r="B2683" s="1" t="s">
        <v>1574</v>
      </c>
      <c r="C2683" s="1" t="s">
        <v>7820</v>
      </c>
      <c r="D2683" s="1" t="s">
        <v>6582</v>
      </c>
      <c r="E2683" s="1" t="s">
        <v>9518</v>
      </c>
      <c r="F2683" s="1" t="s">
        <v>1185</v>
      </c>
      <c r="G2683" s="9">
        <v>41266</v>
      </c>
      <c r="H2683" s="1" t="s">
        <v>8871</v>
      </c>
      <c r="I2683" s="1" t="s">
        <v>4387</v>
      </c>
      <c r="J2683" s="1" t="s">
        <v>36</v>
      </c>
      <c r="K2683" s="11">
        <v>5</v>
      </c>
    </row>
    <row r="2684" spans="1:11" x14ac:dyDescent="0.35">
      <c r="A2684" s="1" t="s">
        <v>515</v>
      </c>
      <c r="B2684" s="1" t="s">
        <v>5177</v>
      </c>
      <c r="C2684" s="1" t="s">
        <v>5177</v>
      </c>
      <c r="D2684" s="1" t="s">
        <v>1185</v>
      </c>
      <c r="E2684" s="1" t="s">
        <v>1185</v>
      </c>
      <c r="F2684" s="1" t="s">
        <v>1185</v>
      </c>
      <c r="G2684" s="9">
        <v>42027</v>
      </c>
      <c r="H2684" s="1" t="s">
        <v>8871</v>
      </c>
      <c r="I2684" s="1" t="s">
        <v>10496</v>
      </c>
      <c r="J2684" s="1" t="s">
        <v>10629</v>
      </c>
      <c r="K2684" s="11">
        <v>5</v>
      </c>
    </row>
    <row r="2685" spans="1:11" x14ac:dyDescent="0.35">
      <c r="A2685" s="1" t="s">
        <v>5193</v>
      </c>
      <c r="B2685" s="1" t="s">
        <v>5177</v>
      </c>
      <c r="C2685" s="1" t="s">
        <v>5177</v>
      </c>
      <c r="D2685" s="1" t="s">
        <v>1185</v>
      </c>
      <c r="E2685" s="1" t="s">
        <v>1185</v>
      </c>
      <c r="F2685" s="1" t="s">
        <v>1185</v>
      </c>
      <c r="G2685" s="9">
        <v>43232</v>
      </c>
      <c r="H2685" s="1" t="s">
        <v>6392</v>
      </c>
      <c r="I2685" s="1" t="s">
        <v>5431</v>
      </c>
      <c r="J2685" s="1" t="s">
        <v>4099</v>
      </c>
      <c r="K2685" s="11">
        <v>5</v>
      </c>
    </row>
    <row r="2686" spans="1:11" x14ac:dyDescent="0.35">
      <c r="A2686" s="1" t="s">
        <v>11750</v>
      </c>
      <c r="B2686" s="1" t="s">
        <v>5177</v>
      </c>
      <c r="C2686" s="1" t="s">
        <v>5177</v>
      </c>
      <c r="D2686" s="1" t="s">
        <v>11464</v>
      </c>
      <c r="E2686" s="1" t="s">
        <v>8520</v>
      </c>
      <c r="F2686" s="1" t="s">
        <v>9444</v>
      </c>
      <c r="G2686" s="9">
        <v>43461</v>
      </c>
      <c r="H2686" s="1" t="s">
        <v>5465</v>
      </c>
      <c r="I2686" s="1" t="s">
        <v>11751</v>
      </c>
      <c r="J2686" s="1" t="s">
        <v>11752</v>
      </c>
      <c r="K2686" s="10">
        <v>5</v>
      </c>
    </row>
    <row r="2687" spans="1:11" x14ac:dyDescent="0.35">
      <c r="A2687" s="1" t="s">
        <v>5460</v>
      </c>
      <c r="B2687" s="1" t="s">
        <v>5177</v>
      </c>
      <c r="C2687" s="1" t="s">
        <v>5177</v>
      </c>
      <c r="D2687" s="1" t="s">
        <v>6582</v>
      </c>
      <c r="E2687" s="1" t="s">
        <v>5145</v>
      </c>
      <c r="F2687" s="1" t="s">
        <v>5667</v>
      </c>
      <c r="G2687" s="9">
        <v>42727</v>
      </c>
      <c r="H2687" s="1" t="s">
        <v>6896</v>
      </c>
      <c r="I2687" s="1" t="s">
        <v>5627</v>
      </c>
      <c r="J2687" s="1" t="s">
        <v>4915</v>
      </c>
      <c r="K2687" s="11">
        <v>5</v>
      </c>
    </row>
    <row r="2688" spans="1:11" x14ac:dyDescent="0.35">
      <c r="A2688" s="1" t="s">
        <v>10060</v>
      </c>
      <c r="B2688" s="1" t="s">
        <v>5177</v>
      </c>
      <c r="C2688" s="1" t="s">
        <v>5177</v>
      </c>
      <c r="D2688" s="1" t="s">
        <v>1185</v>
      </c>
      <c r="E2688" s="1" t="s">
        <v>1185</v>
      </c>
      <c r="F2688" s="1" t="s">
        <v>1185</v>
      </c>
      <c r="G2688" s="9">
        <v>42810</v>
      </c>
      <c r="H2688" s="1" t="s">
        <v>5516</v>
      </c>
      <c r="I2688" s="1" t="s">
        <v>4882</v>
      </c>
      <c r="J2688" s="1" t="s">
        <v>7925</v>
      </c>
      <c r="K2688" s="11">
        <v>5</v>
      </c>
    </row>
    <row r="2689" spans="1:11" x14ac:dyDescent="0.35">
      <c r="A2689" s="1" t="s">
        <v>3608</v>
      </c>
      <c r="B2689" s="1" t="s">
        <v>5177</v>
      </c>
      <c r="C2689" s="1" t="s">
        <v>5177</v>
      </c>
      <c r="D2689" s="1" t="s">
        <v>6582</v>
      </c>
      <c r="E2689" s="1" t="s">
        <v>6282</v>
      </c>
      <c r="F2689" s="1" t="s">
        <v>6963</v>
      </c>
      <c r="G2689" s="9">
        <v>43007</v>
      </c>
      <c r="H2689" s="1" t="s">
        <v>5516</v>
      </c>
      <c r="I2689" s="1" t="s">
        <v>4193</v>
      </c>
      <c r="J2689" s="1" t="s">
        <v>7228</v>
      </c>
      <c r="K2689" s="11">
        <v>5</v>
      </c>
    </row>
    <row r="2690" spans="1:11" x14ac:dyDescent="0.35">
      <c r="A2690" s="1" t="s">
        <v>531</v>
      </c>
      <c r="B2690" s="1" t="s">
        <v>5177</v>
      </c>
      <c r="C2690" s="1" t="s">
        <v>5177</v>
      </c>
      <c r="D2690" s="1" t="s">
        <v>1185</v>
      </c>
      <c r="E2690" s="1" t="s">
        <v>1185</v>
      </c>
      <c r="F2690" s="1" t="s">
        <v>1185</v>
      </c>
      <c r="G2690" s="9">
        <v>42293</v>
      </c>
      <c r="H2690" s="1" t="s">
        <v>6392</v>
      </c>
      <c r="I2690" s="1" t="s">
        <v>5771</v>
      </c>
      <c r="J2690" s="1" t="s">
        <v>608</v>
      </c>
      <c r="K2690" s="11">
        <v>5</v>
      </c>
    </row>
    <row r="2691" spans="1:11" x14ac:dyDescent="0.35">
      <c r="A2691" s="1" t="s">
        <v>8498</v>
      </c>
      <c r="B2691" s="1" t="s">
        <v>1574</v>
      </c>
      <c r="C2691" s="1" t="s">
        <v>5177</v>
      </c>
      <c r="D2691" s="1" t="s">
        <v>6582</v>
      </c>
      <c r="E2691" s="1" t="s">
        <v>3177</v>
      </c>
      <c r="F2691" s="1" t="s">
        <v>2845</v>
      </c>
      <c r="G2691" s="9">
        <v>41745</v>
      </c>
      <c r="H2691" s="1" t="s">
        <v>11404</v>
      </c>
      <c r="I2691" s="1" t="s">
        <v>10864</v>
      </c>
      <c r="J2691" s="1" t="s">
        <v>1108</v>
      </c>
      <c r="K2691" s="11">
        <v>5</v>
      </c>
    </row>
    <row r="2692" spans="1:11" x14ac:dyDescent="0.35">
      <c r="A2692" s="1" t="s">
        <v>1474</v>
      </c>
      <c r="B2692" s="1" t="s">
        <v>9767</v>
      </c>
      <c r="C2692" s="1" t="s">
        <v>5579</v>
      </c>
      <c r="D2692" s="1" t="s">
        <v>10211</v>
      </c>
      <c r="E2692" s="1" t="s">
        <v>4017</v>
      </c>
      <c r="F2692" s="1" t="s">
        <v>10270</v>
      </c>
      <c r="G2692" s="9">
        <v>43062</v>
      </c>
      <c r="H2692" s="1" t="s">
        <v>4609</v>
      </c>
      <c r="I2692" s="1" t="s">
        <v>10244</v>
      </c>
      <c r="J2692" s="1" t="s">
        <v>1243</v>
      </c>
      <c r="K2692" s="11">
        <v>5</v>
      </c>
    </row>
    <row r="2693" spans="1:11" x14ac:dyDescent="0.35">
      <c r="A2693" s="1" t="s">
        <v>157</v>
      </c>
      <c r="B2693" s="1" t="s">
        <v>5177</v>
      </c>
      <c r="C2693" s="1" t="s">
        <v>5177</v>
      </c>
      <c r="D2693" s="1" t="s">
        <v>1185</v>
      </c>
      <c r="E2693" s="1" t="s">
        <v>1185</v>
      </c>
      <c r="F2693" s="1" t="s">
        <v>1185</v>
      </c>
      <c r="G2693" s="9">
        <v>43080</v>
      </c>
      <c r="H2693" s="1" t="s">
        <v>8871</v>
      </c>
      <c r="I2693" s="1" t="s">
        <v>876</v>
      </c>
      <c r="J2693" s="1" t="s">
        <v>6433</v>
      </c>
      <c r="K2693" s="11">
        <v>5</v>
      </c>
    </row>
    <row r="2694" spans="1:11" x14ac:dyDescent="0.35">
      <c r="A2694" s="1" t="s">
        <v>6352</v>
      </c>
      <c r="B2694" s="1" t="s">
        <v>9767</v>
      </c>
      <c r="C2694" s="1" t="s">
        <v>7820</v>
      </c>
      <c r="D2694" s="1" t="s">
        <v>10211</v>
      </c>
      <c r="E2694" s="1" t="s">
        <v>4017</v>
      </c>
      <c r="F2694" s="1" t="s">
        <v>1008</v>
      </c>
      <c r="G2694" s="9">
        <v>41028</v>
      </c>
      <c r="H2694" s="1" t="s">
        <v>8871</v>
      </c>
      <c r="I2694" s="1" t="s">
        <v>6661</v>
      </c>
      <c r="J2694" s="1" t="s">
        <v>5523</v>
      </c>
      <c r="K2694" s="11">
        <v>5</v>
      </c>
    </row>
    <row r="2695" spans="1:11" x14ac:dyDescent="0.35">
      <c r="A2695" s="1" t="s">
        <v>10701</v>
      </c>
      <c r="B2695" s="1" t="s">
        <v>5177</v>
      </c>
      <c r="C2695" s="1" t="s">
        <v>5177</v>
      </c>
      <c r="D2695" s="1" t="s">
        <v>1185</v>
      </c>
      <c r="E2695" s="1" t="s">
        <v>1185</v>
      </c>
      <c r="F2695" s="1" t="s">
        <v>1185</v>
      </c>
      <c r="G2695" s="9">
        <v>42485</v>
      </c>
      <c r="H2695" s="1" t="s">
        <v>4609</v>
      </c>
      <c r="I2695" s="1" t="s">
        <v>4356</v>
      </c>
      <c r="J2695" s="1" t="s">
        <v>8668</v>
      </c>
      <c r="K2695" s="11">
        <v>5</v>
      </c>
    </row>
    <row r="2696" spans="1:11" x14ac:dyDescent="0.35">
      <c r="A2696" s="1" t="s">
        <v>4651</v>
      </c>
      <c r="B2696" s="1" t="s">
        <v>5177</v>
      </c>
      <c r="C2696" s="1" t="s">
        <v>5177</v>
      </c>
      <c r="D2696" s="1" t="s">
        <v>6582</v>
      </c>
      <c r="E2696" s="1" t="s">
        <v>5145</v>
      </c>
      <c r="F2696" s="1" t="s">
        <v>7424</v>
      </c>
      <c r="G2696" s="9">
        <v>43213</v>
      </c>
      <c r="H2696" s="1" t="s">
        <v>6392</v>
      </c>
      <c r="I2696" s="1" t="s">
        <v>5398</v>
      </c>
      <c r="J2696" s="1" t="s">
        <v>6440</v>
      </c>
      <c r="K2696" s="11">
        <v>5</v>
      </c>
    </row>
    <row r="2697" spans="1:11" x14ac:dyDescent="0.35">
      <c r="A2697" s="1" t="s">
        <v>1540</v>
      </c>
      <c r="B2697" s="1" t="s">
        <v>5177</v>
      </c>
      <c r="C2697" s="1" t="s">
        <v>5177</v>
      </c>
      <c r="D2697" s="1" t="s">
        <v>6582</v>
      </c>
      <c r="E2697" s="1" t="s">
        <v>6282</v>
      </c>
      <c r="F2697" s="1" t="s">
        <v>4919</v>
      </c>
      <c r="G2697" s="9">
        <v>41473</v>
      </c>
      <c r="H2697" s="1" t="s">
        <v>8871</v>
      </c>
      <c r="I2697" s="1" t="s">
        <v>10492</v>
      </c>
      <c r="J2697" s="1" t="s">
        <v>3911</v>
      </c>
      <c r="K2697" s="11">
        <v>5</v>
      </c>
    </row>
    <row r="2698" spans="1:11" x14ac:dyDescent="0.35">
      <c r="A2698" s="1" t="s">
        <v>5409</v>
      </c>
      <c r="B2698" s="1" t="s">
        <v>1574</v>
      </c>
      <c r="C2698" s="1" t="s">
        <v>5177</v>
      </c>
      <c r="D2698" s="1" t="s">
        <v>6582</v>
      </c>
      <c r="E2698" s="1" t="s">
        <v>6420</v>
      </c>
      <c r="F2698" s="1" t="s">
        <v>9745</v>
      </c>
      <c r="G2698" s="9">
        <v>42069</v>
      </c>
      <c r="H2698" s="1" t="s">
        <v>8871</v>
      </c>
      <c r="I2698" s="1" t="s">
        <v>3801</v>
      </c>
      <c r="J2698" s="1" t="s">
        <v>9913</v>
      </c>
      <c r="K2698" s="11">
        <v>5</v>
      </c>
    </row>
    <row r="2699" spans="1:11" x14ac:dyDescent="0.35">
      <c r="A2699" s="1" t="s">
        <v>7812</v>
      </c>
      <c r="B2699" s="1" t="s">
        <v>5177</v>
      </c>
      <c r="C2699" s="1" t="s">
        <v>5177</v>
      </c>
      <c r="D2699" s="1" t="s">
        <v>1185</v>
      </c>
      <c r="E2699" s="1" t="s">
        <v>1185</v>
      </c>
      <c r="F2699" s="1" t="s">
        <v>1185</v>
      </c>
      <c r="G2699" s="9">
        <v>43219</v>
      </c>
      <c r="H2699" s="1" t="s">
        <v>5465</v>
      </c>
      <c r="I2699" s="1" t="s">
        <v>4424</v>
      </c>
      <c r="J2699" s="1" t="s">
        <v>4140</v>
      </c>
      <c r="K2699" s="11">
        <v>5</v>
      </c>
    </row>
    <row r="2700" spans="1:11" x14ac:dyDescent="0.35">
      <c r="A2700" s="1" t="s">
        <v>9799</v>
      </c>
      <c r="B2700" s="1" t="s">
        <v>1574</v>
      </c>
      <c r="C2700" s="1" t="s">
        <v>7820</v>
      </c>
      <c r="D2700" s="1" t="s">
        <v>6582</v>
      </c>
      <c r="E2700" s="1" t="s">
        <v>3177</v>
      </c>
      <c r="F2700" s="1" t="s">
        <v>2845</v>
      </c>
      <c r="G2700" s="9">
        <v>41225</v>
      </c>
      <c r="H2700" s="1" t="s">
        <v>8871</v>
      </c>
      <c r="I2700" s="1" t="s">
        <v>6335</v>
      </c>
      <c r="J2700" s="1" t="s">
        <v>10028</v>
      </c>
      <c r="K2700" s="11">
        <v>5</v>
      </c>
    </row>
    <row r="2701" spans="1:11" x14ac:dyDescent="0.35">
      <c r="A2701" s="1" t="s">
        <v>6337</v>
      </c>
      <c r="B2701" s="1" t="s">
        <v>5177</v>
      </c>
      <c r="C2701" s="1" t="s">
        <v>5177</v>
      </c>
      <c r="D2701" s="1" t="s">
        <v>1185</v>
      </c>
      <c r="E2701" s="1" t="s">
        <v>1185</v>
      </c>
      <c r="F2701" s="1" t="s">
        <v>1185</v>
      </c>
      <c r="G2701" s="9">
        <v>41682</v>
      </c>
      <c r="H2701" s="1" t="s">
        <v>8871</v>
      </c>
      <c r="I2701" s="1" t="s">
        <v>4674</v>
      </c>
      <c r="J2701" s="1" t="s">
        <v>7554</v>
      </c>
      <c r="K2701" s="11">
        <v>5</v>
      </c>
    </row>
    <row r="2702" spans="1:11" x14ac:dyDescent="0.35">
      <c r="A2702" s="1" t="s">
        <v>9726</v>
      </c>
      <c r="B2702" s="1" t="s">
        <v>1574</v>
      </c>
      <c r="C2702" s="1" t="s">
        <v>5579</v>
      </c>
      <c r="D2702" s="1" t="s">
        <v>7304</v>
      </c>
      <c r="E2702" s="1" t="s">
        <v>7304</v>
      </c>
      <c r="F2702" s="1" t="s">
        <v>7304</v>
      </c>
      <c r="G2702" s="9">
        <v>41786</v>
      </c>
      <c r="H2702" s="1" t="s">
        <v>8871</v>
      </c>
      <c r="I2702" s="1" t="s">
        <v>2258</v>
      </c>
      <c r="J2702" s="1" t="s">
        <v>4668</v>
      </c>
      <c r="K2702" s="11">
        <v>5</v>
      </c>
    </row>
    <row r="2703" spans="1:11" x14ac:dyDescent="0.35">
      <c r="A2703" s="1" t="s">
        <v>11570</v>
      </c>
      <c r="B2703" s="1" t="s">
        <v>1574</v>
      </c>
      <c r="C2703" s="1" t="s">
        <v>5177</v>
      </c>
      <c r="D2703" s="1" t="s">
        <v>10211</v>
      </c>
      <c r="E2703" s="1" t="s">
        <v>4017</v>
      </c>
      <c r="F2703" s="1" t="s">
        <v>2237</v>
      </c>
      <c r="G2703" s="9">
        <v>43451</v>
      </c>
      <c r="H2703" s="1" t="s">
        <v>8871</v>
      </c>
      <c r="I2703" s="1" t="s">
        <v>2904</v>
      </c>
      <c r="J2703" s="1" t="s">
        <v>11571</v>
      </c>
      <c r="K2703" s="10">
        <v>5</v>
      </c>
    </row>
    <row r="2704" spans="1:11" x14ac:dyDescent="0.35">
      <c r="A2704" s="1" t="s">
        <v>2653</v>
      </c>
      <c r="B2704" s="1" t="s">
        <v>1574</v>
      </c>
      <c r="C2704" s="1" t="s">
        <v>1967</v>
      </c>
      <c r="D2704" s="1" t="s">
        <v>11464</v>
      </c>
      <c r="E2704" s="1" t="s">
        <v>2914</v>
      </c>
      <c r="F2704" s="1" t="s">
        <v>5542</v>
      </c>
      <c r="G2704" s="9">
        <v>42411</v>
      </c>
      <c r="H2704" s="1" t="s">
        <v>5516</v>
      </c>
      <c r="I2704" s="1" t="s">
        <v>4240</v>
      </c>
      <c r="J2704" s="1" t="s">
        <v>10785</v>
      </c>
      <c r="K2704" s="11">
        <v>5</v>
      </c>
    </row>
    <row r="2705" spans="1:11" x14ac:dyDescent="0.35">
      <c r="A2705" s="1" t="s">
        <v>1465</v>
      </c>
      <c r="B2705" s="1" t="s">
        <v>5177</v>
      </c>
      <c r="C2705" s="1" t="s">
        <v>5177</v>
      </c>
      <c r="D2705" s="1" t="s">
        <v>1185</v>
      </c>
      <c r="E2705" s="1" t="s">
        <v>1185</v>
      </c>
      <c r="F2705" s="1" t="s">
        <v>1185</v>
      </c>
      <c r="G2705" s="9">
        <v>42080</v>
      </c>
      <c r="H2705" s="1" t="s">
        <v>8871</v>
      </c>
      <c r="I2705" s="1" t="s">
        <v>5793</v>
      </c>
      <c r="J2705" s="1" t="s">
        <v>10064</v>
      </c>
      <c r="K2705" s="11">
        <v>5</v>
      </c>
    </row>
    <row r="2706" spans="1:11" x14ac:dyDescent="0.35">
      <c r="A2706" s="1" t="s">
        <v>8765</v>
      </c>
      <c r="B2706" s="1" t="s">
        <v>1574</v>
      </c>
      <c r="C2706" s="1" t="s">
        <v>5579</v>
      </c>
      <c r="D2706" s="1" t="s">
        <v>10211</v>
      </c>
      <c r="E2706" s="1" t="s">
        <v>4017</v>
      </c>
      <c r="F2706" s="1" t="s">
        <v>10270</v>
      </c>
      <c r="G2706" s="9">
        <v>42413</v>
      </c>
      <c r="H2706" s="1" t="s">
        <v>5465</v>
      </c>
      <c r="I2706" s="1" t="s">
        <v>7068</v>
      </c>
      <c r="J2706" s="1" t="s">
        <v>2160</v>
      </c>
      <c r="K2706" s="11">
        <v>5</v>
      </c>
    </row>
    <row r="2707" spans="1:11" x14ac:dyDescent="0.35">
      <c r="A2707" s="1" t="s">
        <v>8144</v>
      </c>
      <c r="B2707" s="1" t="s">
        <v>5177</v>
      </c>
      <c r="C2707" s="1" t="s">
        <v>5177</v>
      </c>
      <c r="D2707" s="1" t="s">
        <v>1185</v>
      </c>
      <c r="E2707" s="1" t="s">
        <v>1185</v>
      </c>
      <c r="F2707" s="1" t="s">
        <v>1185</v>
      </c>
      <c r="G2707" s="9">
        <v>42840</v>
      </c>
      <c r="H2707" s="1" t="s">
        <v>6392</v>
      </c>
      <c r="I2707" s="1" t="s">
        <v>3889</v>
      </c>
      <c r="J2707" s="1" t="s">
        <v>1009</v>
      </c>
      <c r="K2707" s="11">
        <v>5</v>
      </c>
    </row>
    <row r="2708" spans="1:11" x14ac:dyDescent="0.35">
      <c r="A2708" s="1" t="s">
        <v>9796</v>
      </c>
      <c r="B2708" s="1" t="s">
        <v>5177</v>
      </c>
      <c r="C2708" s="1" t="s">
        <v>5177</v>
      </c>
      <c r="D2708" s="1" t="s">
        <v>1185</v>
      </c>
      <c r="E2708" s="1" t="s">
        <v>1185</v>
      </c>
      <c r="F2708" s="1" t="s">
        <v>1185</v>
      </c>
      <c r="G2708" s="9">
        <v>42131</v>
      </c>
      <c r="H2708" s="1" t="s">
        <v>8871</v>
      </c>
      <c r="I2708" s="1" t="s">
        <v>6421</v>
      </c>
      <c r="J2708" s="1" t="s">
        <v>202</v>
      </c>
      <c r="K2708" s="11">
        <v>5</v>
      </c>
    </row>
    <row r="2709" spans="1:11" x14ac:dyDescent="0.35">
      <c r="A2709" s="1" t="s">
        <v>8803</v>
      </c>
      <c r="B2709" s="1" t="s">
        <v>5177</v>
      </c>
      <c r="C2709" s="1" t="s">
        <v>5177</v>
      </c>
      <c r="D2709" s="1" t="s">
        <v>6582</v>
      </c>
      <c r="E2709" s="1" t="s">
        <v>5145</v>
      </c>
      <c r="F2709" s="1" t="s">
        <v>7706</v>
      </c>
      <c r="G2709" s="9">
        <v>42406</v>
      </c>
      <c r="H2709" s="1" t="s">
        <v>6392</v>
      </c>
      <c r="I2709" s="1" t="s">
        <v>2904</v>
      </c>
      <c r="J2709" s="1" t="s">
        <v>215</v>
      </c>
      <c r="K2709" s="11">
        <v>5</v>
      </c>
    </row>
    <row r="2710" spans="1:11" x14ac:dyDescent="0.35">
      <c r="A2710" s="1" t="s">
        <v>3124</v>
      </c>
      <c r="B2710" s="1" t="s">
        <v>5177</v>
      </c>
      <c r="C2710" s="1" t="s">
        <v>5177</v>
      </c>
      <c r="D2710" s="1" t="s">
        <v>6582</v>
      </c>
      <c r="E2710" s="1" t="s">
        <v>6420</v>
      </c>
      <c r="F2710" s="1" t="s">
        <v>8829</v>
      </c>
      <c r="G2710" s="9">
        <v>42826</v>
      </c>
      <c r="H2710" s="1" t="s">
        <v>5465</v>
      </c>
      <c r="I2710" s="1" t="s">
        <v>8291</v>
      </c>
      <c r="J2710" s="1" t="s">
        <v>4794</v>
      </c>
      <c r="K2710" s="11">
        <v>5</v>
      </c>
    </row>
    <row r="2711" spans="1:11" x14ac:dyDescent="0.35">
      <c r="A2711" s="1" t="s">
        <v>7360</v>
      </c>
      <c r="B2711" s="1" t="s">
        <v>5177</v>
      </c>
      <c r="C2711" s="1" t="s">
        <v>5177</v>
      </c>
      <c r="D2711" s="1" t="s">
        <v>6582</v>
      </c>
      <c r="E2711" s="1" t="s">
        <v>6282</v>
      </c>
      <c r="F2711" s="1" t="s">
        <v>6963</v>
      </c>
      <c r="G2711" s="9">
        <v>42281</v>
      </c>
      <c r="H2711" s="1" t="s">
        <v>8871</v>
      </c>
      <c r="I2711" s="1" t="s">
        <v>6335</v>
      </c>
      <c r="J2711" s="1" t="s">
        <v>1169</v>
      </c>
      <c r="K2711" s="11">
        <v>5</v>
      </c>
    </row>
    <row r="2712" spans="1:11" x14ac:dyDescent="0.35">
      <c r="A2712" s="1" t="s">
        <v>838</v>
      </c>
      <c r="B2712" s="1" t="s">
        <v>1574</v>
      </c>
      <c r="C2712" s="1" t="s">
        <v>5177</v>
      </c>
      <c r="D2712" s="1" t="s">
        <v>1185</v>
      </c>
      <c r="E2712" s="1" t="s">
        <v>1185</v>
      </c>
      <c r="F2712" s="1" t="s">
        <v>1185</v>
      </c>
      <c r="G2712" s="9">
        <v>43012</v>
      </c>
      <c r="H2712" s="1" t="s">
        <v>6392</v>
      </c>
      <c r="I2712" s="1" t="s">
        <v>7463</v>
      </c>
      <c r="J2712" s="1" t="s">
        <v>8231</v>
      </c>
      <c r="K2712" s="11">
        <v>5</v>
      </c>
    </row>
    <row r="2713" spans="1:11" x14ac:dyDescent="0.35">
      <c r="A2713" s="1" t="s">
        <v>963</v>
      </c>
      <c r="B2713" s="1" t="s">
        <v>1574</v>
      </c>
      <c r="C2713" s="1" t="s">
        <v>5177</v>
      </c>
      <c r="D2713" s="1" t="s">
        <v>6582</v>
      </c>
      <c r="E2713" s="1" t="s">
        <v>3177</v>
      </c>
      <c r="F2713" s="1" t="s">
        <v>9155</v>
      </c>
      <c r="G2713" s="9">
        <v>42684</v>
      </c>
      <c r="H2713" s="1" t="s">
        <v>5465</v>
      </c>
      <c r="I2713" s="1" t="s">
        <v>1553</v>
      </c>
      <c r="J2713" s="1" t="s">
        <v>3224</v>
      </c>
      <c r="K2713" s="11">
        <v>5</v>
      </c>
    </row>
    <row r="2714" spans="1:11" x14ac:dyDescent="0.35">
      <c r="A2714" s="1" t="s">
        <v>9868</v>
      </c>
      <c r="B2714" s="1" t="s">
        <v>5177</v>
      </c>
      <c r="C2714" s="1" t="s">
        <v>5177</v>
      </c>
      <c r="D2714" s="1" t="s">
        <v>6582</v>
      </c>
      <c r="E2714" s="1" t="s">
        <v>6282</v>
      </c>
      <c r="F2714" s="1" t="s">
        <v>6963</v>
      </c>
      <c r="G2714" s="9">
        <v>42679</v>
      </c>
      <c r="H2714" s="1" t="s">
        <v>8871</v>
      </c>
      <c r="I2714" s="1" t="s">
        <v>4240</v>
      </c>
      <c r="J2714" s="1" t="s">
        <v>9213</v>
      </c>
      <c r="K2714" s="11">
        <v>5</v>
      </c>
    </row>
    <row r="2715" spans="1:11" x14ac:dyDescent="0.35">
      <c r="A2715" s="1" t="s">
        <v>12032</v>
      </c>
      <c r="B2715" s="1" t="s">
        <v>1574</v>
      </c>
      <c r="C2715" s="1" t="s">
        <v>5579</v>
      </c>
      <c r="D2715" s="1" t="s">
        <v>6582</v>
      </c>
      <c r="E2715" s="1" t="s">
        <v>9518</v>
      </c>
      <c r="F2715" s="1" t="s">
        <v>8638</v>
      </c>
      <c r="G2715" s="9">
        <v>43477</v>
      </c>
      <c r="H2715" s="1" t="s">
        <v>1771</v>
      </c>
      <c r="I2715" s="1" t="s">
        <v>11964</v>
      </c>
      <c r="J2715" s="1" t="s">
        <v>11965</v>
      </c>
      <c r="K2715" s="10">
        <v>5</v>
      </c>
    </row>
    <row r="2716" spans="1:11" x14ac:dyDescent="0.35">
      <c r="A2716" s="1" t="s">
        <v>7939</v>
      </c>
      <c r="B2716" s="1" t="s">
        <v>5177</v>
      </c>
      <c r="C2716" s="1" t="s">
        <v>5177</v>
      </c>
      <c r="D2716" s="1" t="s">
        <v>6582</v>
      </c>
      <c r="E2716" s="1" t="s">
        <v>3177</v>
      </c>
      <c r="F2716" s="1" t="s">
        <v>3204</v>
      </c>
      <c r="G2716" s="9">
        <v>42242</v>
      </c>
      <c r="H2716" s="1" t="s">
        <v>5465</v>
      </c>
      <c r="I2716" s="1" t="s">
        <v>1693</v>
      </c>
      <c r="J2716" s="1" t="s">
        <v>6808</v>
      </c>
      <c r="K2716" s="11">
        <v>5</v>
      </c>
    </row>
    <row r="2717" spans="1:11" x14ac:dyDescent="0.35">
      <c r="A2717" s="1" t="s">
        <v>2758</v>
      </c>
      <c r="B2717" s="1" t="s">
        <v>9767</v>
      </c>
      <c r="C2717" s="1" t="s">
        <v>5579</v>
      </c>
      <c r="D2717" s="1" t="s">
        <v>6582</v>
      </c>
      <c r="E2717" s="1" t="s">
        <v>6282</v>
      </c>
      <c r="F2717" s="1" t="s">
        <v>6963</v>
      </c>
      <c r="G2717" s="9">
        <v>43059</v>
      </c>
      <c r="H2717" s="1" t="s">
        <v>8871</v>
      </c>
      <c r="I2717" s="1" t="s">
        <v>9774</v>
      </c>
      <c r="J2717" s="1" t="s">
        <v>4862</v>
      </c>
      <c r="K2717" s="11">
        <v>5</v>
      </c>
    </row>
    <row r="2718" spans="1:11" x14ac:dyDescent="0.35">
      <c r="A2718" s="1" t="s">
        <v>11710</v>
      </c>
      <c r="B2718" s="1" t="s">
        <v>5177</v>
      </c>
      <c r="C2718" s="1" t="s">
        <v>5177</v>
      </c>
      <c r="D2718" s="1" t="s">
        <v>6582</v>
      </c>
      <c r="E2718" s="1" t="s">
        <v>3177</v>
      </c>
      <c r="F2718" s="1" t="s">
        <v>8686</v>
      </c>
      <c r="G2718" s="9">
        <v>43546</v>
      </c>
      <c r="H2718" s="1" t="s">
        <v>8871</v>
      </c>
      <c r="I2718" s="1" t="s">
        <v>11711</v>
      </c>
      <c r="J2718" s="1" t="s">
        <v>11712</v>
      </c>
      <c r="K2718" s="10">
        <v>5</v>
      </c>
    </row>
    <row r="2719" spans="1:11" x14ac:dyDescent="0.35">
      <c r="A2719" s="1" t="s">
        <v>4446</v>
      </c>
      <c r="B2719" s="1" t="s">
        <v>1574</v>
      </c>
      <c r="C2719" s="1" t="s">
        <v>5579</v>
      </c>
      <c r="D2719" s="1" t="s">
        <v>6582</v>
      </c>
      <c r="E2719" s="1" t="s">
        <v>3177</v>
      </c>
      <c r="F2719" s="1" t="s">
        <v>2998</v>
      </c>
      <c r="G2719" s="9">
        <v>43132</v>
      </c>
      <c r="H2719" s="1" t="s">
        <v>6896</v>
      </c>
      <c r="I2719" s="1" t="s">
        <v>7657</v>
      </c>
      <c r="J2719" s="1" t="s">
        <v>9631</v>
      </c>
      <c r="K2719" s="11">
        <v>5</v>
      </c>
    </row>
    <row r="2720" spans="1:11" x14ac:dyDescent="0.35">
      <c r="A2720" s="1" t="s">
        <v>8848</v>
      </c>
      <c r="B2720" s="1" t="s">
        <v>1574</v>
      </c>
      <c r="C2720" s="1" t="s">
        <v>4684</v>
      </c>
      <c r="D2720" s="1" t="s">
        <v>6582</v>
      </c>
      <c r="E2720" s="1" t="s">
        <v>6420</v>
      </c>
      <c r="F2720" s="1" t="s">
        <v>9745</v>
      </c>
      <c r="G2720" s="9">
        <v>42552</v>
      </c>
      <c r="H2720" s="1" t="s">
        <v>8871</v>
      </c>
      <c r="I2720" s="1" t="s">
        <v>5701</v>
      </c>
      <c r="J2720" s="1" t="s">
        <v>2604</v>
      </c>
      <c r="K2720" s="11">
        <v>5</v>
      </c>
    </row>
    <row r="2721" spans="1:11" x14ac:dyDescent="0.35">
      <c r="A2721" s="1" t="s">
        <v>4924</v>
      </c>
      <c r="B2721" s="1" t="s">
        <v>1574</v>
      </c>
      <c r="C2721" s="1" t="s">
        <v>7820</v>
      </c>
      <c r="D2721" s="1" t="s">
        <v>6582</v>
      </c>
      <c r="E2721" s="1" t="s">
        <v>1185</v>
      </c>
      <c r="F2721" s="1" t="s">
        <v>1185</v>
      </c>
      <c r="G2721" s="9">
        <v>43256</v>
      </c>
      <c r="H2721" s="1" t="s">
        <v>5465</v>
      </c>
      <c r="I2721" s="1" t="s">
        <v>6817</v>
      </c>
      <c r="J2721" s="1" t="s">
        <v>1798</v>
      </c>
      <c r="K2721" s="11">
        <v>5</v>
      </c>
    </row>
    <row r="2722" spans="1:11" x14ac:dyDescent="0.35">
      <c r="A2722" s="1" t="s">
        <v>9104</v>
      </c>
      <c r="B2722" s="1" t="s">
        <v>1574</v>
      </c>
      <c r="C2722" s="1" t="s">
        <v>7820</v>
      </c>
      <c r="D2722" s="1" t="s">
        <v>6582</v>
      </c>
      <c r="E2722" s="1" t="s">
        <v>6282</v>
      </c>
      <c r="F2722" s="1" t="s">
        <v>4451</v>
      </c>
      <c r="G2722" s="9">
        <v>41537</v>
      </c>
      <c r="H2722" s="1" t="s">
        <v>7613</v>
      </c>
      <c r="I2722" s="1" t="s">
        <v>10998</v>
      </c>
      <c r="J2722" s="1" t="s">
        <v>7282</v>
      </c>
      <c r="K2722" s="11">
        <v>5</v>
      </c>
    </row>
    <row r="2723" spans="1:11" x14ac:dyDescent="0.35">
      <c r="A2723" s="1" t="s">
        <v>1915</v>
      </c>
      <c r="B2723" s="1" t="s">
        <v>5177</v>
      </c>
      <c r="C2723" s="1" t="s">
        <v>5177</v>
      </c>
      <c r="D2723" s="1" t="s">
        <v>1185</v>
      </c>
      <c r="E2723" s="1" t="s">
        <v>1185</v>
      </c>
      <c r="F2723" s="1" t="s">
        <v>1185</v>
      </c>
      <c r="G2723" s="9">
        <v>42012</v>
      </c>
      <c r="H2723" s="1" t="s">
        <v>5516</v>
      </c>
      <c r="I2723" s="1" t="s">
        <v>2402</v>
      </c>
      <c r="J2723" s="1" t="s">
        <v>8281</v>
      </c>
      <c r="K2723" s="11">
        <v>5</v>
      </c>
    </row>
    <row r="2724" spans="1:11" x14ac:dyDescent="0.35">
      <c r="A2724" s="1" t="s">
        <v>7847</v>
      </c>
      <c r="B2724" s="1" t="s">
        <v>5177</v>
      </c>
      <c r="C2724" s="1" t="s">
        <v>5177</v>
      </c>
      <c r="D2724" s="1" t="s">
        <v>6582</v>
      </c>
      <c r="E2724" s="1" t="s">
        <v>3177</v>
      </c>
      <c r="F2724" s="1" t="s">
        <v>2845</v>
      </c>
      <c r="G2724" s="9">
        <v>42852</v>
      </c>
      <c r="H2724" s="1" t="s">
        <v>8871</v>
      </c>
      <c r="I2724" s="1" t="s">
        <v>10415</v>
      </c>
      <c r="J2724" s="1" t="s">
        <v>8643</v>
      </c>
      <c r="K2724" s="11">
        <v>5</v>
      </c>
    </row>
    <row r="2725" spans="1:11" x14ac:dyDescent="0.35">
      <c r="A2725" s="1" t="s">
        <v>2392</v>
      </c>
      <c r="B2725" s="1" t="s">
        <v>1574</v>
      </c>
      <c r="C2725" s="1" t="s">
        <v>7820</v>
      </c>
      <c r="D2725" s="1" t="s">
        <v>6582</v>
      </c>
      <c r="E2725" s="1" t="s">
        <v>6282</v>
      </c>
      <c r="F2725" s="1" t="s">
        <v>6963</v>
      </c>
      <c r="G2725" s="9">
        <v>42262</v>
      </c>
      <c r="H2725" s="1" t="s">
        <v>6392</v>
      </c>
      <c r="I2725" s="1" t="s">
        <v>2523</v>
      </c>
      <c r="J2725" s="1" t="s">
        <v>3991</v>
      </c>
      <c r="K2725" s="11">
        <v>5</v>
      </c>
    </row>
    <row r="2726" spans="1:11" x14ac:dyDescent="0.35">
      <c r="A2726" s="1" t="s">
        <v>1364</v>
      </c>
      <c r="B2726" s="1" t="s">
        <v>1574</v>
      </c>
      <c r="C2726" s="1" t="s">
        <v>7820</v>
      </c>
      <c r="D2726" s="1" t="s">
        <v>1185</v>
      </c>
      <c r="E2726" s="1" t="s">
        <v>1185</v>
      </c>
      <c r="F2726" s="1" t="s">
        <v>1185</v>
      </c>
      <c r="G2726" s="9">
        <v>42987</v>
      </c>
      <c r="H2726" s="1" t="s">
        <v>9806</v>
      </c>
      <c r="I2726" s="1" t="s">
        <v>8456</v>
      </c>
      <c r="J2726" s="1" t="s">
        <v>173</v>
      </c>
      <c r="K2726" s="11">
        <v>5</v>
      </c>
    </row>
    <row r="2727" spans="1:11" x14ac:dyDescent="0.35">
      <c r="A2727" s="1" t="s">
        <v>6662</v>
      </c>
      <c r="B2727" s="1" t="s">
        <v>1574</v>
      </c>
      <c r="C2727" s="1" t="s">
        <v>5579</v>
      </c>
      <c r="D2727" s="1" t="s">
        <v>11464</v>
      </c>
      <c r="E2727" s="1" t="s">
        <v>9391</v>
      </c>
      <c r="F2727" s="1" t="s">
        <v>7637</v>
      </c>
      <c r="G2727" s="9">
        <v>41724</v>
      </c>
      <c r="H2727" s="1" t="s">
        <v>8871</v>
      </c>
      <c r="I2727" s="1" t="s">
        <v>829</v>
      </c>
      <c r="J2727" s="1" t="s">
        <v>10573</v>
      </c>
      <c r="K2727" s="11">
        <v>5</v>
      </c>
    </row>
    <row r="2728" spans="1:11" x14ac:dyDescent="0.35">
      <c r="A2728" s="1" t="s">
        <v>756</v>
      </c>
      <c r="B2728" s="1" t="s">
        <v>1574</v>
      </c>
      <c r="C2728" s="1" t="s">
        <v>7820</v>
      </c>
      <c r="D2728" s="1" t="s">
        <v>6582</v>
      </c>
      <c r="E2728" s="1" t="s">
        <v>3177</v>
      </c>
      <c r="F2728" s="1" t="s">
        <v>2845</v>
      </c>
      <c r="G2728" s="9">
        <v>42375</v>
      </c>
      <c r="H2728" s="1" t="s">
        <v>8871</v>
      </c>
      <c r="I2728" s="1" t="s">
        <v>7260</v>
      </c>
      <c r="J2728" s="1" t="s">
        <v>6996</v>
      </c>
      <c r="K2728" s="11">
        <v>5</v>
      </c>
    </row>
    <row r="2729" spans="1:11" x14ac:dyDescent="0.35">
      <c r="A2729" s="1" t="s">
        <v>9949</v>
      </c>
      <c r="B2729" s="1" t="s">
        <v>5177</v>
      </c>
      <c r="C2729" s="1" t="s">
        <v>5177</v>
      </c>
      <c r="D2729" s="1" t="s">
        <v>10211</v>
      </c>
      <c r="E2729" s="1" t="s">
        <v>4017</v>
      </c>
      <c r="F2729" s="1" t="s">
        <v>2237</v>
      </c>
      <c r="G2729" s="9">
        <v>42909</v>
      </c>
      <c r="H2729" s="1" t="s">
        <v>6392</v>
      </c>
      <c r="I2729" s="1" t="s">
        <v>9259</v>
      </c>
      <c r="J2729" s="1" t="s">
        <v>4241</v>
      </c>
      <c r="K2729" s="11">
        <v>5</v>
      </c>
    </row>
    <row r="2730" spans="1:11" x14ac:dyDescent="0.35">
      <c r="A2730" s="1" t="s">
        <v>2993</v>
      </c>
      <c r="B2730" s="1" t="s">
        <v>5177</v>
      </c>
      <c r="C2730" s="1" t="s">
        <v>5177</v>
      </c>
      <c r="D2730" s="1" t="s">
        <v>1185</v>
      </c>
      <c r="E2730" s="1" t="s">
        <v>1185</v>
      </c>
      <c r="F2730" s="1" t="s">
        <v>1185</v>
      </c>
      <c r="G2730" s="9">
        <v>42568</v>
      </c>
      <c r="H2730" s="1" t="s">
        <v>5516</v>
      </c>
      <c r="I2730" s="1" t="s">
        <v>392</v>
      </c>
      <c r="J2730" s="1" t="s">
        <v>7861</v>
      </c>
      <c r="K2730" s="11">
        <v>5</v>
      </c>
    </row>
    <row r="2731" spans="1:11" x14ac:dyDescent="0.35">
      <c r="A2731" s="1" t="s">
        <v>5591</v>
      </c>
      <c r="B2731" s="1" t="s">
        <v>1574</v>
      </c>
      <c r="C2731" s="1" t="s">
        <v>7820</v>
      </c>
      <c r="D2731" s="1" t="s">
        <v>6582</v>
      </c>
      <c r="E2731" s="1" t="s">
        <v>3177</v>
      </c>
      <c r="F2731" s="1" t="s">
        <v>2845</v>
      </c>
      <c r="G2731" s="9">
        <v>41878</v>
      </c>
      <c r="H2731" s="1" t="s">
        <v>8871</v>
      </c>
      <c r="I2731" s="1" t="s">
        <v>6281</v>
      </c>
      <c r="J2731" s="1" t="s">
        <v>4918</v>
      </c>
      <c r="K2731" s="11">
        <v>5</v>
      </c>
    </row>
    <row r="2732" spans="1:11" x14ac:dyDescent="0.35">
      <c r="A2732" s="1" t="s">
        <v>8869</v>
      </c>
      <c r="B2732" s="1" t="s">
        <v>1574</v>
      </c>
      <c r="C2732" s="1" t="s">
        <v>5579</v>
      </c>
      <c r="D2732" s="1" t="s">
        <v>6582</v>
      </c>
      <c r="E2732" s="1" t="s">
        <v>6420</v>
      </c>
      <c r="F2732" s="1" t="s">
        <v>9745</v>
      </c>
      <c r="G2732" s="9">
        <v>42065</v>
      </c>
      <c r="H2732" s="1" t="s">
        <v>5465</v>
      </c>
      <c r="I2732" s="1" t="s">
        <v>3295</v>
      </c>
      <c r="J2732" s="1" t="s">
        <v>7839</v>
      </c>
      <c r="K2732" s="11">
        <v>5</v>
      </c>
    </row>
    <row r="2733" spans="1:11" x14ac:dyDescent="0.35">
      <c r="A2733" s="1" t="s">
        <v>3890</v>
      </c>
      <c r="B2733" s="1" t="s">
        <v>9767</v>
      </c>
      <c r="C2733" s="1" t="s">
        <v>5579</v>
      </c>
      <c r="D2733" s="1" t="s">
        <v>6582</v>
      </c>
      <c r="E2733" s="1" t="s">
        <v>6420</v>
      </c>
      <c r="F2733" s="1" t="s">
        <v>10723</v>
      </c>
      <c r="G2733" s="9">
        <v>42228</v>
      </c>
      <c r="H2733" s="1" t="s">
        <v>5516</v>
      </c>
      <c r="I2733" s="1" t="s">
        <v>7953</v>
      </c>
      <c r="J2733" s="1" t="s">
        <v>3249</v>
      </c>
      <c r="K2733" s="11">
        <v>5</v>
      </c>
    </row>
    <row r="2734" spans="1:11" x14ac:dyDescent="0.35">
      <c r="A2734" s="1" t="s">
        <v>514</v>
      </c>
      <c r="B2734" s="1" t="s">
        <v>9767</v>
      </c>
      <c r="C2734" s="1" t="s">
        <v>5177</v>
      </c>
      <c r="D2734" s="1" t="s">
        <v>6582</v>
      </c>
      <c r="E2734" s="1" t="s">
        <v>6282</v>
      </c>
      <c r="F2734" s="1" t="s">
        <v>6963</v>
      </c>
      <c r="G2734" s="9">
        <v>42638</v>
      </c>
      <c r="H2734" s="1" t="s">
        <v>4609</v>
      </c>
      <c r="I2734" s="1" t="s">
        <v>4373</v>
      </c>
      <c r="J2734" s="1" t="s">
        <v>4106</v>
      </c>
      <c r="K2734" s="11">
        <v>5</v>
      </c>
    </row>
    <row r="2735" spans="1:11" x14ac:dyDescent="0.35">
      <c r="A2735" s="1" t="s">
        <v>10175</v>
      </c>
      <c r="B2735" s="1" t="s">
        <v>1574</v>
      </c>
      <c r="C2735" s="1" t="s">
        <v>5579</v>
      </c>
      <c r="D2735" s="1" t="s">
        <v>6582</v>
      </c>
      <c r="E2735" s="1" t="s">
        <v>6282</v>
      </c>
      <c r="F2735" s="1" t="s">
        <v>11168</v>
      </c>
      <c r="G2735" s="9">
        <v>41967</v>
      </c>
      <c r="H2735" s="1" t="s">
        <v>5465</v>
      </c>
      <c r="I2735" s="1" t="s">
        <v>2479</v>
      </c>
      <c r="J2735" s="1" t="s">
        <v>338</v>
      </c>
      <c r="K2735" s="11">
        <v>5</v>
      </c>
    </row>
    <row r="2736" spans="1:11" x14ac:dyDescent="0.35">
      <c r="A2736" s="1" t="s">
        <v>8567</v>
      </c>
      <c r="B2736" s="1" t="s">
        <v>1574</v>
      </c>
      <c r="C2736" s="1" t="s">
        <v>4684</v>
      </c>
      <c r="D2736" s="1" t="s">
        <v>6582</v>
      </c>
      <c r="E2736" s="1" t="s">
        <v>3177</v>
      </c>
      <c r="F2736" s="1" t="s">
        <v>2845</v>
      </c>
      <c r="G2736" s="9">
        <v>41091</v>
      </c>
      <c r="H2736" s="1" t="s">
        <v>5465</v>
      </c>
      <c r="I2736" s="1" t="s">
        <v>10716</v>
      </c>
      <c r="J2736" s="1" t="s">
        <v>1977</v>
      </c>
      <c r="K2736" s="11">
        <v>5</v>
      </c>
    </row>
    <row r="2737" spans="1:11" x14ac:dyDescent="0.35">
      <c r="A2737" s="1" t="s">
        <v>4471</v>
      </c>
      <c r="B2737" s="1" t="s">
        <v>5177</v>
      </c>
      <c r="C2737" s="1" t="s">
        <v>5177</v>
      </c>
      <c r="D2737" s="1" t="s">
        <v>6582</v>
      </c>
      <c r="E2737" s="1" t="s">
        <v>3177</v>
      </c>
      <c r="F2737" s="1" t="s">
        <v>5619</v>
      </c>
      <c r="G2737" s="9">
        <v>42351</v>
      </c>
      <c r="H2737" s="1" t="s">
        <v>5465</v>
      </c>
      <c r="I2737" s="1" t="s">
        <v>6256</v>
      </c>
      <c r="J2737" s="1" t="s">
        <v>1245</v>
      </c>
      <c r="K2737" s="11">
        <v>5</v>
      </c>
    </row>
    <row r="2738" spans="1:11" x14ac:dyDescent="0.35">
      <c r="A2738" s="1" t="s">
        <v>8671</v>
      </c>
      <c r="B2738" s="1" t="s">
        <v>5177</v>
      </c>
      <c r="C2738" s="1" t="s">
        <v>5177</v>
      </c>
      <c r="D2738" s="1" t="s">
        <v>6582</v>
      </c>
      <c r="E2738" s="1" t="s">
        <v>3177</v>
      </c>
      <c r="F2738" s="1" t="s">
        <v>5619</v>
      </c>
      <c r="G2738" s="9">
        <v>42483</v>
      </c>
      <c r="H2738" s="1" t="s">
        <v>8871</v>
      </c>
      <c r="I2738" s="1" t="s">
        <v>7137</v>
      </c>
      <c r="J2738" s="1" t="s">
        <v>1926</v>
      </c>
      <c r="K2738" s="11">
        <v>5</v>
      </c>
    </row>
    <row r="2739" spans="1:11" x14ac:dyDescent="0.35">
      <c r="A2739" s="1" t="s">
        <v>4817</v>
      </c>
      <c r="B2739" s="1" t="s">
        <v>5177</v>
      </c>
      <c r="C2739" s="1" t="s">
        <v>5177</v>
      </c>
      <c r="D2739" s="1" t="s">
        <v>10211</v>
      </c>
      <c r="E2739" s="1" t="s">
        <v>4017</v>
      </c>
      <c r="F2739" s="1" t="s">
        <v>10040</v>
      </c>
      <c r="G2739" s="9">
        <v>42532</v>
      </c>
      <c r="H2739" s="1" t="s">
        <v>8871</v>
      </c>
      <c r="I2739" s="1" t="s">
        <v>1100</v>
      </c>
      <c r="J2739" s="1" t="s">
        <v>6545</v>
      </c>
      <c r="K2739" s="11">
        <v>5</v>
      </c>
    </row>
    <row r="2740" spans="1:11" x14ac:dyDescent="0.35">
      <c r="A2740" s="1" t="s">
        <v>2339</v>
      </c>
      <c r="B2740" s="1" t="s">
        <v>1574</v>
      </c>
      <c r="C2740" s="1" t="s">
        <v>5579</v>
      </c>
      <c r="D2740" s="1" t="s">
        <v>6582</v>
      </c>
      <c r="E2740" s="1" t="s">
        <v>3177</v>
      </c>
      <c r="F2740" s="1" t="s">
        <v>2845</v>
      </c>
      <c r="G2740" s="9">
        <v>40960</v>
      </c>
      <c r="H2740" s="1" t="s">
        <v>8871</v>
      </c>
      <c r="I2740" s="1" t="s">
        <v>9612</v>
      </c>
      <c r="J2740" s="1" t="s">
        <v>8375</v>
      </c>
      <c r="K2740" s="11">
        <v>5</v>
      </c>
    </row>
    <row r="2741" spans="1:11" x14ac:dyDescent="0.35">
      <c r="A2741" s="1" t="s">
        <v>6231</v>
      </c>
      <c r="B2741" s="1" t="s">
        <v>1574</v>
      </c>
      <c r="C2741" s="1" t="s">
        <v>7820</v>
      </c>
      <c r="D2741" s="1" t="s">
        <v>10211</v>
      </c>
      <c r="E2741" s="1" t="s">
        <v>4017</v>
      </c>
      <c r="F2741" s="1" t="s">
        <v>11146</v>
      </c>
      <c r="G2741" s="9">
        <v>42034</v>
      </c>
      <c r="H2741" s="1" t="s">
        <v>8871</v>
      </c>
      <c r="I2741" s="1" t="s">
        <v>2947</v>
      </c>
      <c r="J2741" s="1" t="s">
        <v>4299</v>
      </c>
      <c r="K2741" s="11">
        <v>5</v>
      </c>
    </row>
    <row r="2742" spans="1:11" x14ac:dyDescent="0.35">
      <c r="A2742" s="1" t="s">
        <v>11159</v>
      </c>
      <c r="B2742" s="1" t="s">
        <v>1574</v>
      </c>
      <c r="C2742" s="1" t="s">
        <v>4684</v>
      </c>
      <c r="D2742" s="1" t="s">
        <v>6582</v>
      </c>
      <c r="E2742" s="1" t="s">
        <v>10009</v>
      </c>
      <c r="F2742" s="1" t="s">
        <v>1078</v>
      </c>
      <c r="G2742" s="9">
        <v>42946</v>
      </c>
      <c r="H2742" s="1" t="s">
        <v>6392</v>
      </c>
      <c r="I2742" s="1" t="s">
        <v>758</v>
      </c>
      <c r="J2742" s="1" t="s">
        <v>8250</v>
      </c>
      <c r="K2742" s="11">
        <v>5</v>
      </c>
    </row>
    <row r="2743" spans="1:11" x14ac:dyDescent="0.35">
      <c r="A2743" s="1" t="s">
        <v>8692</v>
      </c>
      <c r="B2743" s="1" t="s">
        <v>1574</v>
      </c>
      <c r="C2743" s="1" t="s">
        <v>5579</v>
      </c>
      <c r="D2743" s="1" t="s">
        <v>6582</v>
      </c>
      <c r="E2743" s="1" t="s">
        <v>6420</v>
      </c>
      <c r="F2743" s="1" t="s">
        <v>9745</v>
      </c>
      <c r="G2743" s="9">
        <v>42661</v>
      </c>
      <c r="H2743" s="1" t="s">
        <v>8871</v>
      </c>
      <c r="I2743" s="1" t="s">
        <v>673</v>
      </c>
      <c r="J2743" s="1" t="s">
        <v>5445</v>
      </c>
      <c r="K2743" s="11">
        <v>5</v>
      </c>
    </row>
    <row r="2744" spans="1:11" x14ac:dyDescent="0.35">
      <c r="A2744" s="1" t="s">
        <v>3472</v>
      </c>
      <c r="B2744" s="1" t="s">
        <v>5177</v>
      </c>
      <c r="C2744" s="1" t="s">
        <v>5177</v>
      </c>
      <c r="D2744" s="1" t="s">
        <v>6582</v>
      </c>
      <c r="E2744" s="1" t="s">
        <v>3177</v>
      </c>
      <c r="F2744" s="1" t="s">
        <v>2845</v>
      </c>
      <c r="G2744" s="9">
        <v>42799</v>
      </c>
      <c r="H2744" s="1" t="s">
        <v>9806</v>
      </c>
      <c r="I2744" s="1" t="s">
        <v>9498</v>
      </c>
      <c r="J2744" s="1" t="s">
        <v>5230</v>
      </c>
      <c r="K2744" s="11">
        <v>5</v>
      </c>
    </row>
    <row r="2745" spans="1:11" x14ac:dyDescent="0.35">
      <c r="A2745" s="1" t="s">
        <v>8340</v>
      </c>
      <c r="B2745" s="1" t="s">
        <v>5177</v>
      </c>
      <c r="C2745" s="1" t="s">
        <v>5177</v>
      </c>
      <c r="D2745" s="1" t="s">
        <v>6582</v>
      </c>
      <c r="E2745" s="1" t="s">
        <v>6282</v>
      </c>
      <c r="F2745" s="1" t="s">
        <v>4548</v>
      </c>
      <c r="G2745" s="9">
        <v>42829</v>
      </c>
      <c r="H2745" s="1" t="s">
        <v>8871</v>
      </c>
      <c r="I2745" s="1" t="s">
        <v>6298</v>
      </c>
      <c r="J2745" s="1" t="s">
        <v>10643</v>
      </c>
      <c r="K2745" s="11">
        <v>5</v>
      </c>
    </row>
    <row r="2746" spans="1:11" x14ac:dyDescent="0.35">
      <c r="A2746" s="1" t="s">
        <v>7585</v>
      </c>
      <c r="B2746" s="1" t="s">
        <v>5177</v>
      </c>
      <c r="C2746" s="1" t="s">
        <v>5177</v>
      </c>
      <c r="D2746" s="1" t="s">
        <v>1185</v>
      </c>
      <c r="E2746" s="1" t="s">
        <v>1185</v>
      </c>
      <c r="F2746" s="1" t="s">
        <v>1185</v>
      </c>
      <c r="G2746" s="9">
        <v>41829</v>
      </c>
      <c r="H2746" s="1" t="s">
        <v>5465</v>
      </c>
      <c r="I2746" s="1" t="s">
        <v>1178</v>
      </c>
      <c r="J2746" s="1" t="s">
        <v>10347</v>
      </c>
      <c r="K2746" s="11">
        <v>5</v>
      </c>
    </row>
    <row r="2747" spans="1:11" x14ac:dyDescent="0.35">
      <c r="A2747" s="1" t="s">
        <v>2023</v>
      </c>
      <c r="B2747" s="1" t="s">
        <v>1574</v>
      </c>
      <c r="C2747" s="1" t="s">
        <v>5177</v>
      </c>
      <c r="D2747" s="1" t="s">
        <v>6582</v>
      </c>
      <c r="E2747" s="1" t="s">
        <v>6420</v>
      </c>
      <c r="F2747" s="1" t="s">
        <v>9745</v>
      </c>
      <c r="G2747" s="9">
        <v>42899</v>
      </c>
      <c r="H2747" s="1" t="s">
        <v>8871</v>
      </c>
      <c r="I2747" s="1" t="s">
        <v>1074</v>
      </c>
      <c r="J2747" s="1" t="s">
        <v>249</v>
      </c>
      <c r="K2747" s="11">
        <v>5</v>
      </c>
    </row>
    <row r="2748" spans="1:11" x14ac:dyDescent="0.35">
      <c r="A2748" s="1" t="s">
        <v>1714</v>
      </c>
      <c r="B2748" s="1" t="s">
        <v>5177</v>
      </c>
      <c r="C2748" s="1" t="s">
        <v>5177</v>
      </c>
      <c r="D2748" s="1" t="s">
        <v>1185</v>
      </c>
      <c r="E2748" s="1" t="s">
        <v>1185</v>
      </c>
      <c r="F2748" s="1" t="s">
        <v>1185</v>
      </c>
      <c r="G2748" s="9">
        <v>42003</v>
      </c>
      <c r="H2748" s="1" t="s">
        <v>8871</v>
      </c>
      <c r="I2748" s="1" t="s">
        <v>2290</v>
      </c>
      <c r="J2748" s="1" t="s">
        <v>7884</v>
      </c>
      <c r="K2748" s="11">
        <v>5</v>
      </c>
    </row>
    <row r="2749" spans="1:11" x14ac:dyDescent="0.35">
      <c r="A2749" s="1" t="s">
        <v>1270</v>
      </c>
      <c r="B2749" s="1" t="s">
        <v>1574</v>
      </c>
      <c r="C2749" s="1" t="s">
        <v>7820</v>
      </c>
      <c r="D2749" s="1" t="s">
        <v>11213</v>
      </c>
      <c r="E2749" s="1" t="s">
        <v>10640</v>
      </c>
      <c r="F2749" s="1" t="s">
        <v>10319</v>
      </c>
      <c r="G2749" s="9">
        <v>41408</v>
      </c>
      <c r="H2749" s="1" t="s">
        <v>8871</v>
      </c>
      <c r="I2749" s="1" t="s">
        <v>7720</v>
      </c>
      <c r="J2749" s="1" t="s">
        <v>9721</v>
      </c>
      <c r="K2749" s="11">
        <v>5</v>
      </c>
    </row>
    <row r="2750" spans="1:11" x14ac:dyDescent="0.35">
      <c r="A2750" s="1" t="s">
        <v>5020</v>
      </c>
      <c r="B2750" s="1" t="s">
        <v>5177</v>
      </c>
      <c r="C2750" s="1" t="s">
        <v>5177</v>
      </c>
      <c r="D2750" s="1" t="s">
        <v>10211</v>
      </c>
      <c r="E2750" s="1" t="s">
        <v>4017</v>
      </c>
      <c r="F2750" s="1" t="s">
        <v>8584</v>
      </c>
      <c r="G2750" s="9">
        <v>43209</v>
      </c>
      <c r="H2750" s="1" t="s">
        <v>5465</v>
      </c>
      <c r="I2750" s="1" t="s">
        <v>6301</v>
      </c>
      <c r="J2750" s="1" t="s">
        <v>3400</v>
      </c>
      <c r="K2750" s="11">
        <v>5</v>
      </c>
    </row>
    <row r="2751" spans="1:11" x14ac:dyDescent="0.35">
      <c r="A2751" s="1" t="s">
        <v>3814</v>
      </c>
      <c r="B2751" s="1" t="s">
        <v>1574</v>
      </c>
      <c r="C2751" s="1" t="s">
        <v>5177</v>
      </c>
      <c r="D2751" s="1" t="s">
        <v>11464</v>
      </c>
      <c r="E2751" s="1" t="s">
        <v>8520</v>
      </c>
      <c r="F2751" s="1" t="s">
        <v>2036</v>
      </c>
      <c r="G2751" s="9">
        <v>41676</v>
      </c>
      <c r="H2751" s="1" t="s">
        <v>8871</v>
      </c>
      <c r="I2751" s="1" t="s">
        <v>9722</v>
      </c>
      <c r="J2751" s="1" t="s">
        <v>2738</v>
      </c>
      <c r="K2751" s="11">
        <v>5</v>
      </c>
    </row>
    <row r="2752" spans="1:11" x14ac:dyDescent="0.35">
      <c r="A2752" s="1" t="s">
        <v>3194</v>
      </c>
      <c r="B2752" s="1" t="s">
        <v>1574</v>
      </c>
      <c r="C2752" s="1" t="s">
        <v>5579</v>
      </c>
      <c r="D2752" s="1" t="s">
        <v>11464</v>
      </c>
      <c r="E2752" s="1" t="s">
        <v>4852</v>
      </c>
      <c r="F2752" s="1" t="s">
        <v>9111</v>
      </c>
      <c r="G2752" s="9">
        <v>43346</v>
      </c>
      <c r="H2752" s="1" t="s">
        <v>8871</v>
      </c>
      <c r="I2752" s="1" t="s">
        <v>245</v>
      </c>
      <c r="J2752" s="1" t="s">
        <v>2875</v>
      </c>
      <c r="K2752" s="11">
        <v>5</v>
      </c>
    </row>
    <row r="2753" spans="1:11" x14ac:dyDescent="0.35">
      <c r="A2753" s="1" t="s">
        <v>11132</v>
      </c>
      <c r="B2753" s="1" t="s">
        <v>1574</v>
      </c>
      <c r="C2753" s="1" t="s">
        <v>4429</v>
      </c>
      <c r="D2753" s="1" t="s">
        <v>6582</v>
      </c>
      <c r="E2753" s="1" t="s">
        <v>9518</v>
      </c>
      <c r="F2753" s="1" t="s">
        <v>7514</v>
      </c>
      <c r="G2753" s="9">
        <v>42615</v>
      </c>
      <c r="H2753" s="1" t="s">
        <v>8871</v>
      </c>
      <c r="I2753" s="1" t="s">
        <v>281</v>
      </c>
      <c r="J2753" s="1" t="s">
        <v>1801</v>
      </c>
      <c r="K2753" s="11">
        <v>5</v>
      </c>
    </row>
    <row r="2754" spans="1:11" x14ac:dyDescent="0.35">
      <c r="A2754" s="1" t="s">
        <v>3529</v>
      </c>
      <c r="B2754" s="1" t="s">
        <v>1574</v>
      </c>
      <c r="C2754" s="1" t="s">
        <v>5579</v>
      </c>
      <c r="D2754" s="1" t="s">
        <v>6582</v>
      </c>
      <c r="E2754" s="1" t="s">
        <v>5145</v>
      </c>
      <c r="F2754" s="1" t="s">
        <v>6573</v>
      </c>
      <c r="G2754" s="9">
        <v>41862</v>
      </c>
      <c r="H2754" s="1" t="s">
        <v>8871</v>
      </c>
      <c r="I2754" s="1" t="s">
        <v>4240</v>
      </c>
      <c r="J2754" s="1" t="s">
        <v>9271</v>
      </c>
      <c r="K2754" s="11">
        <v>5</v>
      </c>
    </row>
    <row r="2755" spans="1:11" x14ac:dyDescent="0.35">
      <c r="A2755" s="1" t="s">
        <v>5420</v>
      </c>
      <c r="B2755" s="1" t="s">
        <v>5177</v>
      </c>
      <c r="C2755" s="1" t="s">
        <v>5177</v>
      </c>
      <c r="D2755" s="1" t="s">
        <v>1185</v>
      </c>
      <c r="E2755" s="1" t="s">
        <v>1185</v>
      </c>
      <c r="F2755" s="1" t="s">
        <v>1185</v>
      </c>
      <c r="G2755" s="9">
        <v>42734</v>
      </c>
      <c r="H2755" s="1" t="s">
        <v>8871</v>
      </c>
      <c r="I2755" s="1" t="s">
        <v>6031</v>
      </c>
      <c r="J2755" s="1" t="s">
        <v>1889</v>
      </c>
      <c r="K2755" s="11">
        <v>5</v>
      </c>
    </row>
    <row r="2756" spans="1:11" x14ac:dyDescent="0.35">
      <c r="A2756" s="1" t="s">
        <v>8961</v>
      </c>
      <c r="B2756" s="1" t="s">
        <v>5177</v>
      </c>
      <c r="C2756" s="1" t="s">
        <v>5177</v>
      </c>
      <c r="D2756" s="1" t="s">
        <v>1185</v>
      </c>
      <c r="E2756" s="1" t="s">
        <v>1185</v>
      </c>
      <c r="F2756" s="1" t="s">
        <v>1185</v>
      </c>
      <c r="G2756" s="9">
        <v>43059</v>
      </c>
      <c r="H2756" s="1" t="s">
        <v>4609</v>
      </c>
      <c r="I2756" s="1" t="s">
        <v>561</v>
      </c>
      <c r="J2756" s="1" t="s">
        <v>4200</v>
      </c>
      <c r="K2756" s="11">
        <v>5</v>
      </c>
    </row>
    <row r="2757" spans="1:11" x14ac:dyDescent="0.35">
      <c r="A2757" s="1" t="s">
        <v>9479</v>
      </c>
      <c r="B2757" s="1" t="s">
        <v>9767</v>
      </c>
      <c r="C2757" s="1" t="s">
        <v>4429</v>
      </c>
      <c r="D2757" s="1" t="s">
        <v>6582</v>
      </c>
      <c r="E2757" s="1" t="s">
        <v>6420</v>
      </c>
      <c r="F2757" s="1" t="s">
        <v>9745</v>
      </c>
      <c r="G2757" s="9">
        <v>41766</v>
      </c>
      <c r="H2757" s="1" t="s">
        <v>5465</v>
      </c>
      <c r="I2757" s="1" t="s">
        <v>5225</v>
      </c>
      <c r="J2757" s="1" t="s">
        <v>2432</v>
      </c>
      <c r="K2757" s="11">
        <v>5</v>
      </c>
    </row>
    <row r="2758" spans="1:11" x14ac:dyDescent="0.35">
      <c r="A2758" s="1" t="s">
        <v>9682</v>
      </c>
      <c r="B2758" s="1" t="s">
        <v>5177</v>
      </c>
      <c r="C2758" s="1" t="s">
        <v>5177</v>
      </c>
      <c r="D2758" s="1" t="s">
        <v>6582</v>
      </c>
      <c r="E2758" s="1" t="s">
        <v>3177</v>
      </c>
      <c r="F2758" s="1" t="s">
        <v>2845</v>
      </c>
      <c r="G2758" s="9">
        <v>41275</v>
      </c>
      <c r="H2758" s="1" t="s">
        <v>5465</v>
      </c>
      <c r="I2758" s="1" t="s">
        <v>9997</v>
      </c>
      <c r="J2758" s="1" t="s">
        <v>10620</v>
      </c>
      <c r="K2758" s="11">
        <v>5</v>
      </c>
    </row>
    <row r="2759" spans="1:11" x14ac:dyDescent="0.35">
      <c r="A2759" s="1" t="s">
        <v>1531</v>
      </c>
      <c r="B2759" s="1" t="s">
        <v>1574</v>
      </c>
      <c r="C2759" s="1" t="s">
        <v>5579</v>
      </c>
      <c r="D2759" s="1" t="s">
        <v>10211</v>
      </c>
      <c r="E2759" s="1" t="s">
        <v>4017</v>
      </c>
      <c r="F2759" s="1" t="s">
        <v>3495</v>
      </c>
      <c r="G2759" s="9">
        <v>41521</v>
      </c>
      <c r="H2759" s="1" t="s">
        <v>8871</v>
      </c>
      <c r="I2759" s="1" t="s">
        <v>9316</v>
      </c>
      <c r="J2759" s="1" t="s">
        <v>10881</v>
      </c>
      <c r="K2759" s="11">
        <v>5</v>
      </c>
    </row>
    <row r="2760" spans="1:11" x14ac:dyDescent="0.35">
      <c r="A2760" s="1" t="s">
        <v>1754</v>
      </c>
      <c r="B2760" s="1" t="s">
        <v>9767</v>
      </c>
      <c r="C2760" s="1" t="s">
        <v>5177</v>
      </c>
      <c r="D2760" s="1" t="s">
        <v>6582</v>
      </c>
      <c r="E2760" s="1" t="s">
        <v>3177</v>
      </c>
      <c r="F2760" s="1" t="s">
        <v>2845</v>
      </c>
      <c r="G2760" s="9">
        <v>43379</v>
      </c>
      <c r="H2760" s="1" t="s">
        <v>7151</v>
      </c>
      <c r="I2760" s="1" t="s">
        <v>1388</v>
      </c>
      <c r="J2760" s="1" t="s">
        <v>10466</v>
      </c>
      <c r="K2760" s="11">
        <v>5</v>
      </c>
    </row>
    <row r="2761" spans="1:11" x14ac:dyDescent="0.35">
      <c r="A2761" s="1" t="s">
        <v>2762</v>
      </c>
      <c r="B2761" s="1" t="s">
        <v>5177</v>
      </c>
      <c r="C2761" s="1" t="s">
        <v>5177</v>
      </c>
      <c r="D2761" s="1" t="s">
        <v>1185</v>
      </c>
      <c r="E2761" s="1" t="s">
        <v>1185</v>
      </c>
      <c r="F2761" s="1" t="s">
        <v>1185</v>
      </c>
      <c r="G2761" s="9">
        <v>41927</v>
      </c>
      <c r="H2761" s="1" t="s">
        <v>8871</v>
      </c>
      <c r="I2761" s="1" t="s">
        <v>8131</v>
      </c>
      <c r="J2761" s="1" t="s">
        <v>8206</v>
      </c>
      <c r="K2761" s="11">
        <v>5</v>
      </c>
    </row>
    <row r="2762" spans="1:11" x14ac:dyDescent="0.35">
      <c r="A2762" s="1" t="s">
        <v>10001</v>
      </c>
      <c r="B2762" s="1" t="s">
        <v>5177</v>
      </c>
      <c r="C2762" s="1" t="s">
        <v>5177</v>
      </c>
      <c r="D2762" s="1" t="s">
        <v>6582</v>
      </c>
      <c r="E2762" s="1" t="s">
        <v>5145</v>
      </c>
      <c r="F2762" s="1" t="s">
        <v>5667</v>
      </c>
      <c r="G2762" s="9">
        <v>41927</v>
      </c>
      <c r="H2762" s="1" t="s">
        <v>5465</v>
      </c>
      <c r="I2762" s="1" t="s">
        <v>1573</v>
      </c>
      <c r="J2762" s="1" t="s">
        <v>2612</v>
      </c>
      <c r="K2762" s="11">
        <v>5</v>
      </c>
    </row>
    <row r="2763" spans="1:11" x14ac:dyDescent="0.35">
      <c r="A2763" s="1" t="s">
        <v>6664</v>
      </c>
      <c r="B2763" s="1" t="s">
        <v>1574</v>
      </c>
      <c r="C2763" s="1" t="s">
        <v>7820</v>
      </c>
      <c r="D2763" s="1" t="s">
        <v>6582</v>
      </c>
      <c r="E2763" s="1" t="s">
        <v>6420</v>
      </c>
      <c r="F2763" s="1" t="s">
        <v>9745</v>
      </c>
      <c r="G2763" s="9">
        <v>43336</v>
      </c>
      <c r="H2763" s="1" t="s">
        <v>8871</v>
      </c>
      <c r="I2763" s="1" t="s">
        <v>10294</v>
      </c>
      <c r="J2763" s="1" t="s">
        <v>9542</v>
      </c>
      <c r="K2763" s="11">
        <v>5</v>
      </c>
    </row>
    <row r="2764" spans="1:11" x14ac:dyDescent="0.35">
      <c r="A2764" s="1" t="s">
        <v>4832</v>
      </c>
      <c r="B2764" s="1" t="s">
        <v>5177</v>
      </c>
      <c r="C2764" s="1" t="s">
        <v>5177</v>
      </c>
      <c r="D2764" s="1" t="s">
        <v>6582</v>
      </c>
      <c r="E2764" s="1" t="s">
        <v>6420</v>
      </c>
      <c r="F2764" s="1" t="s">
        <v>6196</v>
      </c>
      <c r="G2764" s="9">
        <v>41395</v>
      </c>
      <c r="H2764" s="1" t="s">
        <v>8871</v>
      </c>
      <c r="I2764" s="1" t="s">
        <v>5111</v>
      </c>
      <c r="J2764" s="1" t="s">
        <v>11265</v>
      </c>
      <c r="K2764" s="11">
        <v>5</v>
      </c>
    </row>
    <row r="2765" spans="1:11" x14ac:dyDescent="0.35">
      <c r="A2765" s="1" t="s">
        <v>6416</v>
      </c>
      <c r="B2765" s="1" t="s">
        <v>1574</v>
      </c>
      <c r="C2765" s="1" t="s">
        <v>5579</v>
      </c>
      <c r="D2765" s="1" t="s">
        <v>6582</v>
      </c>
      <c r="E2765" s="1" t="s">
        <v>6282</v>
      </c>
      <c r="F2765" s="1" t="s">
        <v>3494</v>
      </c>
      <c r="G2765" s="9">
        <v>42192</v>
      </c>
      <c r="H2765" s="1" t="s">
        <v>5465</v>
      </c>
      <c r="I2765" s="1" t="s">
        <v>4386</v>
      </c>
      <c r="J2765" s="1" t="s">
        <v>8622</v>
      </c>
      <c r="K2765" s="11">
        <v>5</v>
      </c>
    </row>
    <row r="2766" spans="1:11" x14ac:dyDescent="0.35">
      <c r="A2766" s="1" t="s">
        <v>5448</v>
      </c>
      <c r="B2766" s="1" t="s">
        <v>1574</v>
      </c>
      <c r="C2766" s="1" t="s">
        <v>5579</v>
      </c>
      <c r="D2766" s="1" t="s">
        <v>6582</v>
      </c>
      <c r="E2766" s="1" t="s">
        <v>3177</v>
      </c>
      <c r="F2766" s="1" t="s">
        <v>2845</v>
      </c>
      <c r="G2766" s="9">
        <v>42204</v>
      </c>
      <c r="H2766" s="1" t="s">
        <v>8871</v>
      </c>
      <c r="I2766" s="1" t="s">
        <v>9188</v>
      </c>
      <c r="J2766" s="1" t="s">
        <v>5839</v>
      </c>
      <c r="K2766" s="11">
        <v>5</v>
      </c>
    </row>
    <row r="2767" spans="1:11" x14ac:dyDescent="0.35">
      <c r="A2767" s="1" t="s">
        <v>5209</v>
      </c>
      <c r="B2767" s="1" t="s">
        <v>5177</v>
      </c>
      <c r="C2767" s="1" t="s">
        <v>5177</v>
      </c>
      <c r="D2767" s="1" t="s">
        <v>6582</v>
      </c>
      <c r="E2767" s="1" t="s">
        <v>3177</v>
      </c>
      <c r="F2767" s="1" t="s">
        <v>2845</v>
      </c>
      <c r="G2767" s="9">
        <v>42348</v>
      </c>
      <c r="H2767" s="1" t="s">
        <v>11404</v>
      </c>
      <c r="I2767" s="1" t="s">
        <v>10440</v>
      </c>
      <c r="J2767" s="1" t="s">
        <v>1538</v>
      </c>
      <c r="K2767" s="11">
        <v>5</v>
      </c>
    </row>
    <row r="2768" spans="1:11" x14ac:dyDescent="0.35">
      <c r="A2768" s="1" t="s">
        <v>9109</v>
      </c>
      <c r="B2768" s="1" t="s">
        <v>1574</v>
      </c>
      <c r="C2768" s="1" t="s">
        <v>4684</v>
      </c>
      <c r="D2768" s="1" t="s">
        <v>6582</v>
      </c>
      <c r="E2768" s="1" t="s">
        <v>3177</v>
      </c>
      <c r="F2768" s="1" t="s">
        <v>2845</v>
      </c>
      <c r="G2768" s="9">
        <v>41517</v>
      </c>
      <c r="H2768" s="1" t="s">
        <v>4609</v>
      </c>
      <c r="I2768" s="1" t="s">
        <v>5456</v>
      </c>
      <c r="J2768" s="1" t="s">
        <v>5054</v>
      </c>
      <c r="K2768" s="11">
        <v>5</v>
      </c>
    </row>
    <row r="2769" spans="1:11" x14ac:dyDescent="0.35">
      <c r="A2769" s="1" t="s">
        <v>11863</v>
      </c>
      <c r="B2769" s="1" t="s">
        <v>1574</v>
      </c>
      <c r="C2769" s="1" t="s">
        <v>11864</v>
      </c>
      <c r="D2769" s="1" t="s">
        <v>6582</v>
      </c>
      <c r="E2769" s="1" t="s">
        <v>3177</v>
      </c>
      <c r="F2769" s="1" t="s">
        <v>2845</v>
      </c>
      <c r="G2769" s="9">
        <v>43528</v>
      </c>
      <c r="H2769" s="1" t="s">
        <v>5452</v>
      </c>
      <c r="I2769" s="1" t="s">
        <v>11865</v>
      </c>
      <c r="J2769" s="1" t="s">
        <v>11866</v>
      </c>
      <c r="K2769" s="10">
        <v>5</v>
      </c>
    </row>
    <row r="2770" spans="1:11" x14ac:dyDescent="0.35">
      <c r="A2770" s="1" t="s">
        <v>601</v>
      </c>
      <c r="B2770" s="1" t="s">
        <v>1574</v>
      </c>
      <c r="C2770" s="1" t="s">
        <v>5579</v>
      </c>
      <c r="D2770" s="1" t="s">
        <v>6582</v>
      </c>
      <c r="E2770" s="1" t="s">
        <v>6420</v>
      </c>
      <c r="F2770" s="1" t="s">
        <v>8715</v>
      </c>
      <c r="G2770" s="9">
        <v>41549</v>
      </c>
      <c r="H2770" s="1" t="s">
        <v>8871</v>
      </c>
      <c r="I2770" s="1" t="s">
        <v>7312</v>
      </c>
      <c r="J2770" s="1" t="s">
        <v>5012</v>
      </c>
      <c r="K2770" s="11">
        <v>5</v>
      </c>
    </row>
    <row r="2771" spans="1:11" x14ac:dyDescent="0.35">
      <c r="A2771" s="1" t="s">
        <v>12034</v>
      </c>
      <c r="B2771" s="1" t="s">
        <v>5177</v>
      </c>
      <c r="C2771" s="1" t="s">
        <v>5177</v>
      </c>
      <c r="D2771" s="1" t="s">
        <v>1185</v>
      </c>
      <c r="E2771" s="1" t="s">
        <v>1185</v>
      </c>
      <c r="F2771" s="1" t="s">
        <v>1185</v>
      </c>
      <c r="G2771" s="9">
        <v>41862</v>
      </c>
      <c r="H2771" s="1" t="s">
        <v>8871</v>
      </c>
      <c r="I2771" s="1" t="s">
        <v>6840</v>
      </c>
      <c r="J2771" s="1" t="s">
        <v>4480</v>
      </c>
      <c r="K2771" s="11">
        <v>5</v>
      </c>
    </row>
    <row r="2772" spans="1:11" x14ac:dyDescent="0.35">
      <c r="A2772" s="1" t="s">
        <v>12035</v>
      </c>
      <c r="B2772" s="1" t="s">
        <v>1574</v>
      </c>
      <c r="C2772" s="1" t="s">
        <v>11578</v>
      </c>
      <c r="D2772" s="1" t="s">
        <v>10211</v>
      </c>
      <c r="E2772" s="1" t="s">
        <v>1185</v>
      </c>
      <c r="F2772" s="1" t="s">
        <v>11705</v>
      </c>
      <c r="G2772" s="9">
        <v>43541</v>
      </c>
      <c r="H2772" s="1" t="s">
        <v>8871</v>
      </c>
      <c r="I2772" s="1" t="s">
        <v>11706</v>
      </c>
      <c r="J2772" s="1" t="s">
        <v>11707</v>
      </c>
      <c r="K2772" s="10">
        <v>5</v>
      </c>
    </row>
    <row r="2773" spans="1:11" x14ac:dyDescent="0.35">
      <c r="A2773" s="1" t="s">
        <v>1379</v>
      </c>
      <c r="B2773" s="1" t="s">
        <v>1574</v>
      </c>
      <c r="C2773" s="1" t="s">
        <v>4684</v>
      </c>
      <c r="D2773" s="1" t="s">
        <v>6582</v>
      </c>
      <c r="E2773" s="1" t="s">
        <v>6420</v>
      </c>
      <c r="F2773" s="1" t="s">
        <v>9745</v>
      </c>
      <c r="G2773" s="9">
        <v>42420</v>
      </c>
      <c r="H2773" s="1" t="s">
        <v>8871</v>
      </c>
      <c r="I2773" s="1" t="s">
        <v>5242</v>
      </c>
      <c r="J2773" s="1" t="s">
        <v>1338</v>
      </c>
      <c r="K2773" s="11">
        <v>5</v>
      </c>
    </row>
    <row r="2774" spans="1:11" x14ac:dyDescent="0.35">
      <c r="A2774" s="1" t="s">
        <v>324</v>
      </c>
      <c r="B2774" s="1" t="s">
        <v>5177</v>
      </c>
      <c r="C2774" s="1" t="s">
        <v>5177</v>
      </c>
      <c r="D2774" s="1" t="s">
        <v>6582</v>
      </c>
      <c r="E2774" s="1" t="s">
        <v>3177</v>
      </c>
      <c r="F2774" s="1" t="s">
        <v>2845</v>
      </c>
      <c r="G2774" s="9">
        <v>42306</v>
      </c>
      <c r="H2774" s="1" t="s">
        <v>8871</v>
      </c>
      <c r="I2774" s="1" t="s">
        <v>4860</v>
      </c>
      <c r="J2774" s="1" t="s">
        <v>5068</v>
      </c>
      <c r="K2774" s="11">
        <v>5</v>
      </c>
    </row>
    <row r="2775" spans="1:11" x14ac:dyDescent="0.35">
      <c r="A2775" s="1" t="s">
        <v>3120</v>
      </c>
      <c r="B2775" s="1" t="s">
        <v>1574</v>
      </c>
      <c r="C2775" s="1" t="s">
        <v>7820</v>
      </c>
      <c r="D2775" s="1" t="s">
        <v>6582</v>
      </c>
      <c r="E2775" s="1" t="s">
        <v>5145</v>
      </c>
      <c r="F2775" s="1" t="s">
        <v>5667</v>
      </c>
      <c r="G2775" s="9">
        <v>41135</v>
      </c>
      <c r="H2775" s="1" t="s">
        <v>8871</v>
      </c>
      <c r="I2775" s="1" t="s">
        <v>2208</v>
      </c>
      <c r="J2775" s="1" t="s">
        <v>9907</v>
      </c>
      <c r="K2775" s="11">
        <v>5</v>
      </c>
    </row>
    <row r="2776" spans="1:11" x14ac:dyDescent="0.35">
      <c r="A2776" s="1" t="s">
        <v>6698</v>
      </c>
      <c r="B2776" s="1" t="s">
        <v>9767</v>
      </c>
      <c r="C2776" s="1" t="s">
        <v>5579</v>
      </c>
      <c r="D2776" s="1" t="s">
        <v>6582</v>
      </c>
      <c r="E2776" s="1" t="s">
        <v>6420</v>
      </c>
      <c r="F2776" s="1" t="s">
        <v>9745</v>
      </c>
      <c r="G2776" s="9">
        <v>43023</v>
      </c>
      <c r="H2776" s="1" t="s">
        <v>8871</v>
      </c>
      <c r="I2776" s="1" t="s">
        <v>10308</v>
      </c>
      <c r="J2776" s="1" t="s">
        <v>7660</v>
      </c>
      <c r="K2776" s="11">
        <v>5</v>
      </c>
    </row>
    <row r="2777" spans="1:11" x14ac:dyDescent="0.35">
      <c r="A2777" s="1" t="s">
        <v>9778</v>
      </c>
      <c r="B2777" s="1" t="s">
        <v>1574</v>
      </c>
      <c r="C2777" s="1" t="s">
        <v>1967</v>
      </c>
      <c r="D2777" s="1" t="s">
        <v>6582</v>
      </c>
      <c r="E2777" s="1" t="s">
        <v>1185</v>
      </c>
      <c r="F2777" s="1" t="s">
        <v>1185</v>
      </c>
      <c r="G2777" s="9">
        <v>43163</v>
      </c>
      <c r="H2777" s="1" t="s">
        <v>6392</v>
      </c>
      <c r="I2777" s="1" t="s">
        <v>3828</v>
      </c>
      <c r="J2777" s="1" t="s">
        <v>9157</v>
      </c>
      <c r="K2777" s="11">
        <v>5</v>
      </c>
    </row>
    <row r="2778" spans="1:11" x14ac:dyDescent="0.35">
      <c r="A2778" s="1" t="s">
        <v>9652</v>
      </c>
      <c r="B2778" s="1" t="s">
        <v>5177</v>
      </c>
      <c r="C2778" s="1" t="s">
        <v>5177</v>
      </c>
      <c r="D2778" s="1" t="s">
        <v>6582</v>
      </c>
      <c r="E2778" s="1" t="s">
        <v>3177</v>
      </c>
      <c r="F2778" s="1" t="s">
        <v>2845</v>
      </c>
      <c r="G2778" s="9">
        <v>42391</v>
      </c>
      <c r="H2778" s="1" t="s">
        <v>5465</v>
      </c>
      <c r="I2778" s="1" t="s">
        <v>1832</v>
      </c>
      <c r="J2778" s="1" t="s">
        <v>4969</v>
      </c>
      <c r="K2778" s="11">
        <v>5</v>
      </c>
    </row>
    <row r="2779" spans="1:11" x14ac:dyDescent="0.35">
      <c r="A2779" s="1" t="s">
        <v>3578</v>
      </c>
      <c r="B2779" s="1" t="s">
        <v>9767</v>
      </c>
      <c r="C2779" s="1" t="s">
        <v>5177</v>
      </c>
      <c r="D2779" s="1" t="s">
        <v>11464</v>
      </c>
      <c r="E2779" s="1" t="s">
        <v>11133</v>
      </c>
      <c r="F2779" s="1" t="s">
        <v>7712</v>
      </c>
      <c r="G2779" s="9">
        <v>42851</v>
      </c>
      <c r="H2779" s="1" t="s">
        <v>8871</v>
      </c>
      <c r="I2779" s="1" t="s">
        <v>1397</v>
      </c>
      <c r="J2779" s="1" t="s">
        <v>4624</v>
      </c>
      <c r="K2779" s="11">
        <v>5</v>
      </c>
    </row>
    <row r="2780" spans="1:11" x14ac:dyDescent="0.35">
      <c r="A2780" s="1" t="s">
        <v>9718</v>
      </c>
      <c r="B2780" s="1" t="s">
        <v>5177</v>
      </c>
      <c r="C2780" s="1" t="s">
        <v>5177</v>
      </c>
      <c r="D2780" s="1" t="s">
        <v>6582</v>
      </c>
      <c r="E2780" s="1" t="s">
        <v>6282</v>
      </c>
      <c r="F2780" s="1" t="s">
        <v>4548</v>
      </c>
      <c r="G2780" s="9">
        <v>43347</v>
      </c>
      <c r="H2780" s="1" t="s">
        <v>5465</v>
      </c>
      <c r="I2780" s="1" t="s">
        <v>3336</v>
      </c>
      <c r="J2780" s="1" t="s">
        <v>9346</v>
      </c>
      <c r="K2780" s="11">
        <v>5</v>
      </c>
    </row>
    <row r="2781" spans="1:11" x14ac:dyDescent="0.35">
      <c r="A2781" s="1" t="s">
        <v>2712</v>
      </c>
      <c r="B2781" s="1" t="s">
        <v>1574</v>
      </c>
      <c r="C2781" s="1" t="s">
        <v>5579</v>
      </c>
      <c r="D2781" s="1" t="s">
        <v>11464</v>
      </c>
      <c r="E2781" s="1" t="s">
        <v>6625</v>
      </c>
      <c r="F2781" s="1" t="s">
        <v>9378</v>
      </c>
      <c r="G2781" s="9">
        <v>42146</v>
      </c>
      <c r="H2781" s="1" t="s">
        <v>8871</v>
      </c>
      <c r="I2781" s="1" t="s">
        <v>6624</v>
      </c>
      <c r="J2781" s="1" t="s">
        <v>7099</v>
      </c>
      <c r="K2781" s="11">
        <v>5</v>
      </c>
    </row>
    <row r="2782" spans="1:11" x14ac:dyDescent="0.35">
      <c r="A2782" s="1" t="s">
        <v>3548</v>
      </c>
      <c r="B2782" s="1" t="s">
        <v>1574</v>
      </c>
      <c r="C2782" s="1" t="s">
        <v>7820</v>
      </c>
      <c r="D2782" s="1" t="s">
        <v>6582</v>
      </c>
      <c r="E2782" s="1" t="s">
        <v>5145</v>
      </c>
      <c r="F2782" s="1" t="s">
        <v>6573</v>
      </c>
      <c r="G2782" s="9">
        <v>42704</v>
      </c>
      <c r="H2782" s="1" t="s">
        <v>8871</v>
      </c>
      <c r="I2782" s="1" t="s">
        <v>3808</v>
      </c>
      <c r="J2782" s="1" t="s">
        <v>5691</v>
      </c>
      <c r="K2782" s="11">
        <v>5</v>
      </c>
    </row>
    <row r="2783" spans="1:11" x14ac:dyDescent="0.35">
      <c r="A2783" s="1" t="s">
        <v>10588</v>
      </c>
      <c r="B2783" s="1" t="s">
        <v>9767</v>
      </c>
      <c r="C2783" s="1" t="s">
        <v>5579</v>
      </c>
      <c r="D2783" s="1" t="s">
        <v>6582</v>
      </c>
      <c r="E2783" s="1" t="s">
        <v>3177</v>
      </c>
      <c r="F2783" s="1" t="s">
        <v>2845</v>
      </c>
      <c r="G2783" s="9">
        <v>42189</v>
      </c>
      <c r="H2783" s="1" t="s">
        <v>5516</v>
      </c>
      <c r="I2783" s="1" t="s">
        <v>3246</v>
      </c>
      <c r="J2783" s="1" t="s">
        <v>7909</v>
      </c>
      <c r="K2783" s="11">
        <v>5</v>
      </c>
    </row>
    <row r="2784" spans="1:11" x14ac:dyDescent="0.35">
      <c r="A2784" s="1" t="s">
        <v>3021</v>
      </c>
      <c r="B2784" s="1" t="s">
        <v>1574</v>
      </c>
      <c r="C2784" s="1" t="s">
        <v>5579</v>
      </c>
      <c r="D2784" s="1" t="s">
        <v>6582</v>
      </c>
      <c r="E2784" s="1" t="s">
        <v>4714</v>
      </c>
      <c r="F2784" s="1" t="s">
        <v>3351</v>
      </c>
      <c r="G2784" s="9">
        <v>42129</v>
      </c>
      <c r="H2784" s="1" t="s">
        <v>5516</v>
      </c>
      <c r="I2784" s="1" t="s">
        <v>8197</v>
      </c>
      <c r="J2784" s="1" t="s">
        <v>3344</v>
      </c>
      <c r="K2784" s="11">
        <v>5</v>
      </c>
    </row>
    <row r="2785" spans="1:11" x14ac:dyDescent="0.35">
      <c r="A2785" s="1" t="s">
        <v>6620</v>
      </c>
      <c r="B2785" s="1" t="s">
        <v>1574</v>
      </c>
      <c r="C2785" s="1" t="s">
        <v>4684</v>
      </c>
      <c r="D2785" s="1" t="s">
        <v>10211</v>
      </c>
      <c r="E2785" s="1" t="s">
        <v>4017</v>
      </c>
      <c r="F2785" s="1" t="s">
        <v>539</v>
      </c>
      <c r="G2785" s="9">
        <v>42451</v>
      </c>
      <c r="H2785" s="1" t="s">
        <v>5452</v>
      </c>
      <c r="I2785" s="1" t="s">
        <v>8368</v>
      </c>
      <c r="J2785" s="1" t="s">
        <v>9788</v>
      </c>
      <c r="K2785" s="11">
        <v>5</v>
      </c>
    </row>
    <row r="2786" spans="1:11" x14ac:dyDescent="0.35">
      <c r="A2786" s="1" t="s">
        <v>8118</v>
      </c>
      <c r="B2786" s="1" t="s">
        <v>5177</v>
      </c>
      <c r="C2786" s="1" t="s">
        <v>5177</v>
      </c>
      <c r="D2786" s="1" t="s">
        <v>6582</v>
      </c>
      <c r="E2786" s="1" t="s">
        <v>3177</v>
      </c>
      <c r="F2786" s="1" t="s">
        <v>2845</v>
      </c>
      <c r="G2786" s="9">
        <v>42823</v>
      </c>
      <c r="H2786" s="1" t="s">
        <v>6392</v>
      </c>
      <c r="I2786" s="1" t="s">
        <v>4172</v>
      </c>
      <c r="J2786" s="1" t="s">
        <v>1968</v>
      </c>
      <c r="K2786" s="11">
        <v>5</v>
      </c>
    </row>
    <row r="2787" spans="1:11" x14ac:dyDescent="0.35">
      <c r="A2787" s="1" t="s">
        <v>1513</v>
      </c>
      <c r="B2787" s="1" t="s">
        <v>1574</v>
      </c>
      <c r="C2787" s="1" t="s">
        <v>4684</v>
      </c>
      <c r="D2787" s="1" t="s">
        <v>6582</v>
      </c>
      <c r="E2787" s="1" t="s">
        <v>6282</v>
      </c>
      <c r="F2787" s="1" t="s">
        <v>6963</v>
      </c>
      <c r="G2787" s="9">
        <v>42268</v>
      </c>
      <c r="H2787" s="1" t="s">
        <v>6392</v>
      </c>
      <c r="I2787" s="1" t="s">
        <v>5647</v>
      </c>
      <c r="J2787" s="1" t="s">
        <v>11190</v>
      </c>
      <c r="K2787" s="11">
        <v>5</v>
      </c>
    </row>
    <row r="2788" spans="1:11" x14ac:dyDescent="0.35">
      <c r="A2788" s="1" t="s">
        <v>396</v>
      </c>
      <c r="B2788" s="1" t="s">
        <v>1574</v>
      </c>
      <c r="C2788" s="1" t="s">
        <v>5579</v>
      </c>
      <c r="D2788" s="1" t="s">
        <v>6582</v>
      </c>
      <c r="E2788" s="1" t="s">
        <v>9518</v>
      </c>
      <c r="F2788" s="1" t="s">
        <v>8638</v>
      </c>
      <c r="G2788" s="9">
        <v>41807</v>
      </c>
      <c r="H2788" s="1" t="s">
        <v>4152</v>
      </c>
      <c r="I2788" s="1" t="s">
        <v>5240</v>
      </c>
      <c r="J2788" s="1" t="s">
        <v>7927</v>
      </c>
      <c r="K2788" s="11">
        <v>5</v>
      </c>
    </row>
    <row r="2789" spans="1:11" x14ac:dyDescent="0.35">
      <c r="A2789" s="1" t="s">
        <v>10673</v>
      </c>
      <c r="B2789" s="1" t="s">
        <v>5177</v>
      </c>
      <c r="C2789" s="1" t="s">
        <v>5177</v>
      </c>
      <c r="D2789" s="1" t="s">
        <v>1185</v>
      </c>
      <c r="E2789" s="1" t="s">
        <v>1185</v>
      </c>
      <c r="F2789" s="1" t="s">
        <v>1185</v>
      </c>
      <c r="G2789" s="9">
        <v>42584</v>
      </c>
      <c r="H2789" s="1" t="s">
        <v>5465</v>
      </c>
      <c r="I2789" s="1" t="s">
        <v>8591</v>
      </c>
      <c r="J2789" s="1" t="s">
        <v>3140</v>
      </c>
      <c r="K2789" s="11">
        <v>5</v>
      </c>
    </row>
    <row r="2790" spans="1:11" x14ac:dyDescent="0.35">
      <c r="A2790" s="1" t="s">
        <v>2471</v>
      </c>
      <c r="B2790" s="1" t="s">
        <v>5177</v>
      </c>
      <c r="C2790" s="1" t="s">
        <v>5177</v>
      </c>
      <c r="D2790" s="1" t="s">
        <v>1185</v>
      </c>
      <c r="E2790" s="1" t="s">
        <v>1185</v>
      </c>
      <c r="F2790" s="1" t="s">
        <v>1185</v>
      </c>
      <c r="G2790" s="9">
        <v>42997</v>
      </c>
      <c r="H2790" s="1" t="s">
        <v>8871</v>
      </c>
      <c r="I2790" s="1" t="s">
        <v>9224</v>
      </c>
      <c r="J2790" s="1" t="s">
        <v>6793</v>
      </c>
      <c r="K2790" s="11">
        <v>5</v>
      </c>
    </row>
    <row r="2791" spans="1:11" x14ac:dyDescent="0.35">
      <c r="A2791" s="1" t="s">
        <v>10251</v>
      </c>
      <c r="B2791" s="1" t="s">
        <v>5177</v>
      </c>
      <c r="C2791" s="1" t="s">
        <v>5177</v>
      </c>
      <c r="D2791" s="1" t="s">
        <v>1185</v>
      </c>
      <c r="E2791" s="1" t="s">
        <v>1185</v>
      </c>
      <c r="F2791" s="1" t="s">
        <v>1185</v>
      </c>
      <c r="G2791" s="9">
        <v>42626</v>
      </c>
      <c r="H2791" s="1" t="s">
        <v>7083</v>
      </c>
      <c r="I2791" s="1" t="s">
        <v>1612</v>
      </c>
      <c r="J2791" s="1" t="s">
        <v>558</v>
      </c>
      <c r="K2791" s="11">
        <v>5</v>
      </c>
    </row>
    <row r="2792" spans="1:11" x14ac:dyDescent="0.35">
      <c r="A2792" s="1" t="s">
        <v>5442</v>
      </c>
      <c r="B2792" s="1" t="s">
        <v>5177</v>
      </c>
      <c r="C2792" s="1" t="s">
        <v>5177</v>
      </c>
      <c r="D2792" s="1" t="s">
        <v>6582</v>
      </c>
      <c r="E2792" s="1" t="s">
        <v>6282</v>
      </c>
      <c r="F2792" s="1" t="s">
        <v>6963</v>
      </c>
      <c r="G2792" s="9">
        <v>41865</v>
      </c>
      <c r="H2792" s="1" t="s">
        <v>5465</v>
      </c>
      <c r="I2792" s="1" t="s">
        <v>1466</v>
      </c>
      <c r="J2792" s="1" t="s">
        <v>9382</v>
      </c>
      <c r="K2792" s="11">
        <v>5</v>
      </c>
    </row>
    <row r="2793" spans="1:11" x14ac:dyDescent="0.35">
      <c r="A2793" s="1" t="s">
        <v>10385</v>
      </c>
      <c r="B2793" s="1" t="s">
        <v>1574</v>
      </c>
      <c r="C2793" s="1" t="s">
        <v>5579</v>
      </c>
      <c r="D2793" s="1" t="s">
        <v>6582</v>
      </c>
      <c r="E2793" s="1" t="s">
        <v>3177</v>
      </c>
      <c r="F2793" s="1" t="s">
        <v>1185</v>
      </c>
      <c r="G2793" s="9">
        <v>42269</v>
      </c>
      <c r="H2793" s="1" t="s">
        <v>8871</v>
      </c>
      <c r="I2793" s="1" t="s">
        <v>4558</v>
      </c>
      <c r="J2793" s="1" t="s">
        <v>3913</v>
      </c>
      <c r="K2793" s="11">
        <v>5</v>
      </c>
    </row>
    <row r="2794" spans="1:11" x14ac:dyDescent="0.35">
      <c r="A2794" s="1" t="s">
        <v>8570</v>
      </c>
      <c r="B2794" s="1" t="s">
        <v>5177</v>
      </c>
      <c r="C2794" s="1" t="s">
        <v>5177</v>
      </c>
      <c r="D2794" s="1" t="s">
        <v>6582</v>
      </c>
      <c r="E2794" s="1" t="s">
        <v>6282</v>
      </c>
      <c r="F2794" s="1" t="s">
        <v>6963</v>
      </c>
      <c r="G2794" s="9">
        <v>42618</v>
      </c>
      <c r="H2794" s="1" t="s">
        <v>8871</v>
      </c>
      <c r="I2794" s="1" t="s">
        <v>3920</v>
      </c>
      <c r="J2794" s="1" t="s">
        <v>6005</v>
      </c>
      <c r="K2794" s="11">
        <v>5</v>
      </c>
    </row>
    <row r="2795" spans="1:11" x14ac:dyDescent="0.35">
      <c r="A2795" s="1" t="s">
        <v>9077</v>
      </c>
      <c r="B2795" s="1" t="s">
        <v>1574</v>
      </c>
      <c r="C2795" s="1" t="s">
        <v>5579</v>
      </c>
      <c r="D2795" s="1" t="s">
        <v>6582</v>
      </c>
      <c r="E2795" s="1" t="s">
        <v>6282</v>
      </c>
      <c r="F2795" s="1" t="s">
        <v>6398</v>
      </c>
      <c r="G2795" s="9">
        <v>42764</v>
      </c>
      <c r="H2795" s="1" t="s">
        <v>5516</v>
      </c>
      <c r="I2795" s="1" t="s">
        <v>3095</v>
      </c>
      <c r="J2795" s="1" t="s">
        <v>2308</v>
      </c>
      <c r="K2795" s="11">
        <v>5</v>
      </c>
    </row>
    <row r="2796" spans="1:11" x14ac:dyDescent="0.35">
      <c r="A2796" s="1" t="s">
        <v>287</v>
      </c>
      <c r="B2796" s="1" t="s">
        <v>1574</v>
      </c>
      <c r="C2796" s="1" t="s">
        <v>5177</v>
      </c>
      <c r="D2796" s="1" t="s">
        <v>6582</v>
      </c>
      <c r="E2796" s="1" t="s">
        <v>6420</v>
      </c>
      <c r="F2796" s="1" t="s">
        <v>9745</v>
      </c>
      <c r="G2796" s="9">
        <v>42418</v>
      </c>
      <c r="H2796" s="1" t="s">
        <v>8871</v>
      </c>
      <c r="I2796" s="1" t="s">
        <v>1138</v>
      </c>
      <c r="J2796" s="1" t="s">
        <v>1224</v>
      </c>
      <c r="K2796" s="11">
        <v>5</v>
      </c>
    </row>
    <row r="2797" spans="1:11" x14ac:dyDescent="0.35">
      <c r="A2797" s="1" t="s">
        <v>3576</v>
      </c>
      <c r="B2797" s="1" t="s">
        <v>5177</v>
      </c>
      <c r="C2797" s="1" t="s">
        <v>5177</v>
      </c>
      <c r="D2797" s="1" t="s">
        <v>6582</v>
      </c>
      <c r="E2797" s="1" t="s">
        <v>6282</v>
      </c>
      <c r="F2797" s="1" t="s">
        <v>6963</v>
      </c>
      <c r="G2797" s="9">
        <v>41954</v>
      </c>
      <c r="H2797" s="1" t="s">
        <v>5465</v>
      </c>
      <c r="I2797" s="1" t="s">
        <v>10017</v>
      </c>
      <c r="J2797" s="1" t="s">
        <v>6658</v>
      </c>
      <c r="K2797" s="11">
        <v>5</v>
      </c>
    </row>
    <row r="2798" spans="1:11" x14ac:dyDescent="0.35">
      <c r="A2798" s="1" t="s">
        <v>11886</v>
      </c>
      <c r="B2798" s="1" t="s">
        <v>5177</v>
      </c>
      <c r="C2798" s="1" t="s">
        <v>5177</v>
      </c>
      <c r="D2798" s="1" t="s">
        <v>6582</v>
      </c>
      <c r="E2798" s="1" t="s">
        <v>6420</v>
      </c>
      <c r="F2798" s="1" t="s">
        <v>9745</v>
      </c>
      <c r="G2798" s="9">
        <v>43525</v>
      </c>
      <c r="H2798" s="1" t="s">
        <v>7151</v>
      </c>
      <c r="I2798" s="1" t="s">
        <v>11887</v>
      </c>
      <c r="J2798" s="1" t="s">
        <v>11888</v>
      </c>
      <c r="K2798" s="10">
        <v>5</v>
      </c>
    </row>
    <row r="2799" spans="1:11" x14ac:dyDescent="0.35">
      <c r="A2799" s="1" t="s">
        <v>3354</v>
      </c>
      <c r="B2799" s="1" t="s">
        <v>1574</v>
      </c>
      <c r="C2799" s="1" t="s">
        <v>5177</v>
      </c>
      <c r="D2799" s="1" t="s">
        <v>11464</v>
      </c>
      <c r="E2799" s="1" t="s">
        <v>2914</v>
      </c>
      <c r="F2799" s="1" t="s">
        <v>7914</v>
      </c>
      <c r="G2799" s="9">
        <v>41735</v>
      </c>
      <c r="H2799" s="1" t="s">
        <v>8871</v>
      </c>
      <c r="I2799" s="1" t="s">
        <v>767</v>
      </c>
      <c r="J2799" s="1" t="s">
        <v>5305</v>
      </c>
      <c r="K2799" s="11">
        <v>5</v>
      </c>
    </row>
    <row r="2800" spans="1:11" x14ac:dyDescent="0.35">
      <c r="A2800" s="1" t="s">
        <v>7207</v>
      </c>
      <c r="B2800" s="1" t="s">
        <v>5177</v>
      </c>
      <c r="C2800" s="1" t="s">
        <v>5177</v>
      </c>
      <c r="D2800" s="1" t="s">
        <v>6582</v>
      </c>
      <c r="E2800" s="1" t="s">
        <v>6282</v>
      </c>
      <c r="F2800" s="1" t="s">
        <v>6963</v>
      </c>
      <c r="G2800" s="9">
        <v>42966</v>
      </c>
      <c r="H2800" s="1" t="s">
        <v>6896</v>
      </c>
      <c r="I2800" s="1" t="s">
        <v>899</v>
      </c>
      <c r="J2800" s="1" t="s">
        <v>4073</v>
      </c>
      <c r="K2800" s="11">
        <v>5</v>
      </c>
    </row>
    <row r="2801" spans="1:11" x14ac:dyDescent="0.35">
      <c r="A2801" s="1" t="s">
        <v>9480</v>
      </c>
      <c r="B2801" s="1" t="s">
        <v>5177</v>
      </c>
      <c r="C2801" s="1" t="s">
        <v>5177</v>
      </c>
      <c r="D2801" s="1" t="s">
        <v>8633</v>
      </c>
      <c r="E2801" s="1" t="s">
        <v>1185</v>
      </c>
      <c r="F2801" s="1" t="s">
        <v>1185</v>
      </c>
      <c r="G2801" s="9">
        <v>41820</v>
      </c>
      <c r="H2801" s="1" t="s">
        <v>5465</v>
      </c>
      <c r="I2801" s="1" t="s">
        <v>155</v>
      </c>
      <c r="J2801" s="1" t="s">
        <v>3182</v>
      </c>
      <c r="K2801" s="11">
        <v>5</v>
      </c>
    </row>
    <row r="2802" spans="1:11" x14ac:dyDescent="0.35">
      <c r="A2802" s="1" t="s">
        <v>1199</v>
      </c>
      <c r="B2802" s="1" t="s">
        <v>5177</v>
      </c>
      <c r="C2802" s="1" t="s">
        <v>4684</v>
      </c>
      <c r="D2802" s="1" t="s">
        <v>6582</v>
      </c>
      <c r="E2802" s="1" t="s">
        <v>10009</v>
      </c>
      <c r="F2802" s="1" t="s">
        <v>1078</v>
      </c>
      <c r="G2802" s="9">
        <v>42425</v>
      </c>
      <c r="H2802" s="1" t="s">
        <v>4568</v>
      </c>
      <c r="I2802" s="1" t="s">
        <v>440</v>
      </c>
      <c r="J2802" s="1" t="s">
        <v>238</v>
      </c>
      <c r="K2802" s="11">
        <v>5</v>
      </c>
    </row>
    <row r="2803" spans="1:11" x14ac:dyDescent="0.35">
      <c r="A2803" s="1" t="s">
        <v>7835</v>
      </c>
      <c r="B2803" s="1" t="s">
        <v>1574</v>
      </c>
      <c r="C2803" s="1" t="s">
        <v>7820</v>
      </c>
      <c r="D2803" s="1" t="s">
        <v>6582</v>
      </c>
      <c r="E2803" s="1" t="s">
        <v>3177</v>
      </c>
      <c r="F2803" s="1" t="s">
        <v>9307</v>
      </c>
      <c r="G2803" s="9">
        <v>42111</v>
      </c>
      <c r="H2803" s="1" t="s">
        <v>8871</v>
      </c>
      <c r="I2803" s="1" t="s">
        <v>3454</v>
      </c>
      <c r="J2803" s="1" t="s">
        <v>2496</v>
      </c>
      <c r="K2803" s="11">
        <v>5</v>
      </c>
    </row>
    <row r="2804" spans="1:11" x14ac:dyDescent="0.35">
      <c r="A2804" s="1" t="s">
        <v>11834</v>
      </c>
      <c r="B2804" s="1" t="s">
        <v>1574</v>
      </c>
      <c r="C2804" s="1" t="s">
        <v>4684</v>
      </c>
      <c r="D2804" s="1" t="s">
        <v>6582</v>
      </c>
      <c r="E2804" s="1" t="s">
        <v>6420</v>
      </c>
      <c r="F2804" s="1" t="s">
        <v>11833</v>
      </c>
      <c r="G2804" s="9">
        <v>43556</v>
      </c>
      <c r="H2804" s="1" t="s">
        <v>5465</v>
      </c>
      <c r="I2804" s="1" t="s">
        <v>11835</v>
      </c>
      <c r="J2804" s="1" t="s">
        <v>11836</v>
      </c>
      <c r="K2804" s="10">
        <v>5</v>
      </c>
    </row>
    <row r="2805" spans="1:11" x14ac:dyDescent="0.35">
      <c r="A2805" s="1" t="s">
        <v>5059</v>
      </c>
      <c r="B2805" s="1" t="s">
        <v>1574</v>
      </c>
      <c r="C2805" s="1" t="s">
        <v>4684</v>
      </c>
      <c r="D2805" s="1" t="s">
        <v>6582</v>
      </c>
      <c r="E2805" s="1" t="s">
        <v>3177</v>
      </c>
      <c r="F2805" s="1" t="s">
        <v>2845</v>
      </c>
      <c r="G2805" s="9">
        <v>42622</v>
      </c>
      <c r="H2805" s="1" t="s">
        <v>6987</v>
      </c>
      <c r="I2805" s="1" t="s">
        <v>5154</v>
      </c>
      <c r="J2805" s="1" t="s">
        <v>4948</v>
      </c>
      <c r="K2805" s="11">
        <v>5</v>
      </c>
    </row>
    <row r="2806" spans="1:11" x14ac:dyDescent="0.35">
      <c r="A2806" s="1" t="s">
        <v>10901</v>
      </c>
      <c r="B2806" s="1" t="s">
        <v>1574</v>
      </c>
      <c r="C2806" s="1" t="s">
        <v>5579</v>
      </c>
      <c r="D2806" s="1" t="s">
        <v>6582</v>
      </c>
      <c r="E2806" s="1" t="s">
        <v>3177</v>
      </c>
      <c r="F2806" s="1" t="s">
        <v>2845</v>
      </c>
      <c r="G2806" s="9">
        <v>42198</v>
      </c>
      <c r="H2806" s="1" t="s">
        <v>8871</v>
      </c>
      <c r="I2806" s="1" t="s">
        <v>1703</v>
      </c>
      <c r="J2806" s="1" t="s">
        <v>4054</v>
      </c>
      <c r="K2806" s="11">
        <v>5</v>
      </c>
    </row>
    <row r="2807" spans="1:11" x14ac:dyDescent="0.35">
      <c r="A2807" s="1" t="s">
        <v>6508</v>
      </c>
      <c r="B2807" s="1" t="s">
        <v>5177</v>
      </c>
      <c r="C2807" s="1" t="s">
        <v>5177</v>
      </c>
      <c r="D2807" s="1" t="s">
        <v>6582</v>
      </c>
      <c r="E2807" s="1" t="s">
        <v>6420</v>
      </c>
      <c r="F2807" s="1" t="s">
        <v>9745</v>
      </c>
      <c r="G2807" s="9">
        <v>41404</v>
      </c>
      <c r="H2807" s="1" t="s">
        <v>8871</v>
      </c>
      <c r="I2807" s="1" t="s">
        <v>1745</v>
      </c>
      <c r="J2807" s="1" t="s">
        <v>212</v>
      </c>
      <c r="K2807" s="11">
        <v>5</v>
      </c>
    </row>
    <row r="2808" spans="1:11" x14ac:dyDescent="0.35">
      <c r="A2808" s="1" t="s">
        <v>3001</v>
      </c>
      <c r="B2808" s="1" t="s">
        <v>1574</v>
      </c>
      <c r="C2808" s="1" t="s">
        <v>7820</v>
      </c>
      <c r="D2808" s="1" t="s">
        <v>6582</v>
      </c>
      <c r="E2808" s="1" t="s">
        <v>3177</v>
      </c>
      <c r="F2808" s="1" t="s">
        <v>2845</v>
      </c>
      <c r="G2808" s="9">
        <v>42481</v>
      </c>
      <c r="H2808" s="1" t="s">
        <v>4609</v>
      </c>
      <c r="I2808" s="1" t="s">
        <v>10759</v>
      </c>
      <c r="J2808" s="1" t="s">
        <v>5163</v>
      </c>
      <c r="K2808" s="11">
        <v>5</v>
      </c>
    </row>
    <row r="2809" spans="1:11" x14ac:dyDescent="0.35">
      <c r="A2809" s="1" t="s">
        <v>1875</v>
      </c>
      <c r="B2809" s="1" t="s">
        <v>1574</v>
      </c>
      <c r="C2809" s="1" t="s">
        <v>7820</v>
      </c>
      <c r="D2809" s="1" t="s">
        <v>6582</v>
      </c>
      <c r="E2809" s="1" t="s">
        <v>3177</v>
      </c>
      <c r="F2809" s="1" t="s">
        <v>2845</v>
      </c>
      <c r="G2809" s="9">
        <v>43337</v>
      </c>
      <c r="H2809" s="1" t="s">
        <v>4609</v>
      </c>
      <c r="I2809" s="1" t="s">
        <v>4550</v>
      </c>
      <c r="J2809" s="1" t="s">
        <v>1409</v>
      </c>
      <c r="K2809" s="11">
        <v>5</v>
      </c>
    </row>
    <row r="2810" spans="1:11" x14ac:dyDescent="0.35">
      <c r="A2810" s="1" t="s">
        <v>9159</v>
      </c>
      <c r="B2810" s="1" t="s">
        <v>5177</v>
      </c>
      <c r="C2810" s="1" t="s">
        <v>5177</v>
      </c>
      <c r="D2810" s="1" t="s">
        <v>1185</v>
      </c>
      <c r="E2810" s="1" t="s">
        <v>1185</v>
      </c>
      <c r="F2810" s="1" t="s">
        <v>1185</v>
      </c>
      <c r="G2810" s="9">
        <v>42163</v>
      </c>
      <c r="H2810" s="1" t="s">
        <v>8871</v>
      </c>
      <c r="I2810" s="1" t="s">
        <v>2779</v>
      </c>
      <c r="J2810" s="1" t="s">
        <v>10183</v>
      </c>
      <c r="K2810" s="11">
        <v>5</v>
      </c>
    </row>
    <row r="2811" spans="1:11" x14ac:dyDescent="0.35">
      <c r="A2811" s="1" t="s">
        <v>11174</v>
      </c>
      <c r="B2811" s="1" t="s">
        <v>1574</v>
      </c>
      <c r="C2811" s="1" t="s">
        <v>5579</v>
      </c>
      <c r="D2811" s="1" t="s">
        <v>6582</v>
      </c>
      <c r="E2811" s="1" t="s">
        <v>6282</v>
      </c>
      <c r="F2811" s="1" t="s">
        <v>6963</v>
      </c>
      <c r="G2811" s="9">
        <v>43250</v>
      </c>
      <c r="H2811" s="1" t="s">
        <v>8871</v>
      </c>
      <c r="I2811" s="1" t="s">
        <v>8798</v>
      </c>
      <c r="J2811" s="1" t="s">
        <v>7210</v>
      </c>
      <c r="K2811" s="11">
        <v>5</v>
      </c>
    </row>
    <row r="2812" spans="1:11" x14ac:dyDescent="0.35">
      <c r="A2812" s="1" t="s">
        <v>7020</v>
      </c>
      <c r="B2812" s="1" t="s">
        <v>5177</v>
      </c>
      <c r="C2812" s="1" t="s">
        <v>5177</v>
      </c>
      <c r="D2812" s="1" t="s">
        <v>6582</v>
      </c>
      <c r="E2812" s="1" t="s">
        <v>3177</v>
      </c>
      <c r="F2812" s="1" t="s">
        <v>1185</v>
      </c>
      <c r="G2812" s="9">
        <v>41416</v>
      </c>
      <c r="H2812" s="1" t="s">
        <v>9806</v>
      </c>
      <c r="I2812" s="1" t="s">
        <v>9019</v>
      </c>
      <c r="J2812" s="1" t="s">
        <v>101</v>
      </c>
      <c r="K2812" s="11">
        <v>5</v>
      </c>
    </row>
    <row r="2813" spans="1:11" x14ac:dyDescent="0.35">
      <c r="A2813" s="1" t="s">
        <v>1236</v>
      </c>
      <c r="B2813" s="1" t="s">
        <v>1574</v>
      </c>
      <c r="C2813" s="1" t="s">
        <v>4684</v>
      </c>
      <c r="D2813" s="1" t="s">
        <v>6582</v>
      </c>
      <c r="E2813" s="1" t="s">
        <v>6420</v>
      </c>
      <c r="F2813" s="1" t="s">
        <v>9745</v>
      </c>
      <c r="G2813" s="9">
        <v>42428</v>
      </c>
      <c r="H2813" s="1" t="s">
        <v>8871</v>
      </c>
      <c r="I2813" s="1" t="s">
        <v>8153</v>
      </c>
      <c r="J2813" s="1" t="s">
        <v>1948</v>
      </c>
      <c r="K2813" s="11">
        <v>5</v>
      </c>
    </row>
    <row r="2814" spans="1:11" x14ac:dyDescent="0.35">
      <c r="A2814" s="1" t="s">
        <v>4978</v>
      </c>
      <c r="B2814" s="1" t="s">
        <v>1574</v>
      </c>
      <c r="C2814" s="1" t="s">
        <v>4684</v>
      </c>
      <c r="D2814" s="1" t="s">
        <v>6582</v>
      </c>
      <c r="E2814" s="1" t="s">
        <v>3177</v>
      </c>
      <c r="F2814" s="1" t="s">
        <v>1185</v>
      </c>
      <c r="G2814" s="9">
        <v>42403</v>
      </c>
      <c r="H2814" s="1" t="s">
        <v>4609</v>
      </c>
      <c r="I2814" s="1" t="s">
        <v>984</v>
      </c>
      <c r="J2814" s="1" t="s">
        <v>10136</v>
      </c>
      <c r="K2814" s="11">
        <v>5</v>
      </c>
    </row>
    <row r="2815" spans="1:11" x14ac:dyDescent="0.35">
      <c r="A2815" s="1" t="s">
        <v>3561</v>
      </c>
      <c r="B2815" s="1" t="s">
        <v>1574</v>
      </c>
      <c r="C2815" s="1" t="s">
        <v>4684</v>
      </c>
      <c r="D2815" s="1" t="s">
        <v>6582</v>
      </c>
      <c r="E2815" s="1" t="s">
        <v>6420</v>
      </c>
      <c r="F2815" s="1" t="s">
        <v>9745</v>
      </c>
      <c r="G2815" s="9">
        <v>42319</v>
      </c>
      <c r="H2815" s="1" t="s">
        <v>5465</v>
      </c>
      <c r="I2815" s="1" t="s">
        <v>2388</v>
      </c>
      <c r="J2815" s="1" t="s">
        <v>2929</v>
      </c>
      <c r="K2815" s="11">
        <v>5</v>
      </c>
    </row>
    <row r="2816" spans="1:11" x14ac:dyDescent="0.35">
      <c r="A2816" s="1" t="s">
        <v>3893</v>
      </c>
      <c r="B2816" s="1" t="s">
        <v>5177</v>
      </c>
      <c r="C2816" s="1" t="s">
        <v>5177</v>
      </c>
      <c r="D2816" s="1" t="s">
        <v>6582</v>
      </c>
      <c r="E2816" s="1" t="s">
        <v>3177</v>
      </c>
      <c r="F2816" s="1" t="s">
        <v>5887</v>
      </c>
      <c r="G2816" s="9">
        <v>42309</v>
      </c>
      <c r="H2816" s="1" t="s">
        <v>5465</v>
      </c>
      <c r="I2816" s="1" t="s">
        <v>4489</v>
      </c>
      <c r="J2816" s="1" t="s">
        <v>3393</v>
      </c>
      <c r="K2816" s="11">
        <v>5</v>
      </c>
    </row>
    <row r="2817" spans="1:11" x14ac:dyDescent="0.35">
      <c r="A2817" s="1" t="s">
        <v>615</v>
      </c>
      <c r="B2817" s="1" t="s">
        <v>1574</v>
      </c>
      <c r="C2817" s="1" t="s">
        <v>4684</v>
      </c>
      <c r="D2817" s="1" t="s">
        <v>6582</v>
      </c>
      <c r="E2817" s="1" t="s">
        <v>3177</v>
      </c>
      <c r="F2817" s="1" t="s">
        <v>3516</v>
      </c>
      <c r="G2817" s="9">
        <v>42533</v>
      </c>
      <c r="H2817" s="1" t="s">
        <v>5465</v>
      </c>
      <c r="I2817" s="1" t="s">
        <v>11237</v>
      </c>
      <c r="J2817" s="1" t="s">
        <v>3836</v>
      </c>
      <c r="K2817" s="11">
        <v>5</v>
      </c>
    </row>
    <row r="2818" spans="1:11" x14ac:dyDescent="0.35">
      <c r="A2818" s="1" t="s">
        <v>354</v>
      </c>
      <c r="B2818" s="1" t="s">
        <v>5177</v>
      </c>
      <c r="C2818" s="1" t="s">
        <v>5177</v>
      </c>
      <c r="D2818" s="1" t="s">
        <v>1185</v>
      </c>
      <c r="E2818" s="1" t="s">
        <v>1185</v>
      </c>
      <c r="F2818" s="1" t="s">
        <v>1185</v>
      </c>
      <c r="G2818" s="9">
        <v>42167</v>
      </c>
      <c r="H2818" s="1" t="s">
        <v>8871</v>
      </c>
      <c r="I2818" s="1" t="s">
        <v>1455</v>
      </c>
      <c r="J2818" s="1" t="s">
        <v>6223</v>
      </c>
      <c r="K2818" s="11">
        <v>5</v>
      </c>
    </row>
    <row r="2819" spans="1:11" x14ac:dyDescent="0.35">
      <c r="A2819" s="1" t="s">
        <v>5555</v>
      </c>
      <c r="B2819" s="1" t="s">
        <v>5177</v>
      </c>
      <c r="C2819" s="1" t="s">
        <v>5177</v>
      </c>
      <c r="D2819" s="1" t="s">
        <v>1185</v>
      </c>
      <c r="E2819" s="1" t="s">
        <v>1185</v>
      </c>
      <c r="F2819" s="1" t="s">
        <v>1185</v>
      </c>
      <c r="G2819" s="9">
        <v>43290</v>
      </c>
      <c r="H2819" s="1" t="s">
        <v>8871</v>
      </c>
      <c r="I2819" s="1" t="s">
        <v>9360</v>
      </c>
      <c r="J2819" s="1" t="s">
        <v>8552</v>
      </c>
      <c r="K2819" s="11">
        <v>5</v>
      </c>
    </row>
    <row r="2820" spans="1:11" x14ac:dyDescent="0.35">
      <c r="A2820" s="1" t="s">
        <v>2861</v>
      </c>
      <c r="B2820" s="1" t="s">
        <v>1574</v>
      </c>
      <c r="C2820" s="1" t="s">
        <v>5579</v>
      </c>
      <c r="D2820" s="1" t="s">
        <v>6582</v>
      </c>
      <c r="E2820" s="1" t="s">
        <v>3177</v>
      </c>
      <c r="F2820" s="1" t="s">
        <v>1185</v>
      </c>
      <c r="G2820" s="9">
        <v>41273</v>
      </c>
      <c r="H2820" s="1" t="s">
        <v>8871</v>
      </c>
      <c r="I2820" s="1" t="s">
        <v>4206</v>
      </c>
      <c r="J2820" s="1" t="s">
        <v>6527</v>
      </c>
      <c r="K2820" s="11">
        <v>5</v>
      </c>
    </row>
    <row r="2821" spans="1:11" x14ac:dyDescent="0.35">
      <c r="A2821" s="1" t="s">
        <v>7842</v>
      </c>
      <c r="B2821" s="1" t="s">
        <v>1574</v>
      </c>
      <c r="C2821" s="1" t="s">
        <v>5579</v>
      </c>
      <c r="D2821" s="1" t="s">
        <v>6582</v>
      </c>
      <c r="E2821" s="1" t="s">
        <v>3177</v>
      </c>
      <c r="F2821" s="1" t="s">
        <v>1185</v>
      </c>
      <c r="G2821" s="9">
        <v>41388</v>
      </c>
      <c r="H2821" s="1" t="s">
        <v>7151</v>
      </c>
      <c r="I2821" s="1" t="s">
        <v>6941</v>
      </c>
      <c r="J2821" s="1" t="s">
        <v>6368</v>
      </c>
      <c r="K2821" s="11">
        <v>5</v>
      </c>
    </row>
    <row r="2822" spans="1:11" x14ac:dyDescent="0.35">
      <c r="A2822" s="1" t="s">
        <v>1204</v>
      </c>
      <c r="B2822" s="1" t="s">
        <v>5177</v>
      </c>
      <c r="C2822" s="1" t="s">
        <v>5177</v>
      </c>
      <c r="D2822" s="1" t="s">
        <v>6582</v>
      </c>
      <c r="E2822" s="1" t="s">
        <v>3177</v>
      </c>
      <c r="F2822" s="1" t="s">
        <v>2845</v>
      </c>
      <c r="G2822" s="9">
        <v>42870</v>
      </c>
      <c r="H2822" s="1" t="s">
        <v>7151</v>
      </c>
      <c r="I2822" s="1" t="s">
        <v>2004</v>
      </c>
      <c r="J2822" s="1" t="s">
        <v>10099</v>
      </c>
      <c r="K2822" s="11">
        <v>5</v>
      </c>
    </row>
    <row r="2823" spans="1:11" x14ac:dyDescent="0.35">
      <c r="A2823" s="1" t="s">
        <v>2405</v>
      </c>
      <c r="B2823" s="1" t="s">
        <v>5177</v>
      </c>
      <c r="C2823" s="1" t="s">
        <v>5177</v>
      </c>
      <c r="D2823" s="1" t="s">
        <v>1185</v>
      </c>
      <c r="E2823" s="1" t="s">
        <v>1185</v>
      </c>
      <c r="F2823" s="1" t="s">
        <v>1185</v>
      </c>
      <c r="G2823" s="9">
        <v>42471</v>
      </c>
      <c r="H2823" s="1" t="s">
        <v>8871</v>
      </c>
      <c r="I2823" s="1" t="s">
        <v>6513</v>
      </c>
      <c r="J2823" s="1" t="s">
        <v>10808</v>
      </c>
      <c r="K2823" s="11">
        <v>5</v>
      </c>
    </row>
    <row r="2824" spans="1:11" x14ac:dyDescent="0.35">
      <c r="A2824" s="1" t="s">
        <v>7534</v>
      </c>
      <c r="B2824" s="1" t="s">
        <v>5177</v>
      </c>
      <c r="C2824" s="1" t="s">
        <v>5177</v>
      </c>
      <c r="D2824" s="1" t="s">
        <v>1185</v>
      </c>
      <c r="E2824" s="1" t="s">
        <v>1185</v>
      </c>
      <c r="F2824" s="1" t="s">
        <v>1185</v>
      </c>
      <c r="G2824" s="9">
        <v>42174</v>
      </c>
      <c r="H2824" s="1" t="s">
        <v>4609</v>
      </c>
      <c r="I2824" s="1" t="s">
        <v>3208</v>
      </c>
      <c r="J2824" s="1" t="s">
        <v>8963</v>
      </c>
      <c r="K2824" s="11">
        <v>5</v>
      </c>
    </row>
    <row r="2825" spans="1:11" x14ac:dyDescent="0.35">
      <c r="A2825" s="1" t="s">
        <v>72</v>
      </c>
      <c r="B2825" s="1" t="s">
        <v>5177</v>
      </c>
      <c r="C2825" s="1" t="s">
        <v>5177</v>
      </c>
      <c r="D2825" s="1" t="s">
        <v>6582</v>
      </c>
      <c r="E2825" s="1" t="s">
        <v>3177</v>
      </c>
      <c r="F2825" s="1" t="s">
        <v>2845</v>
      </c>
      <c r="G2825" s="9">
        <v>41862</v>
      </c>
      <c r="H2825" s="1" t="s">
        <v>4609</v>
      </c>
      <c r="I2825" s="1" t="s">
        <v>6043</v>
      </c>
      <c r="J2825" s="1" t="s">
        <v>7883</v>
      </c>
      <c r="K2825" s="11">
        <v>5</v>
      </c>
    </row>
    <row r="2826" spans="1:11" x14ac:dyDescent="0.35">
      <c r="A2826" s="1" t="s">
        <v>5011</v>
      </c>
      <c r="B2826" s="1" t="s">
        <v>5177</v>
      </c>
      <c r="C2826" s="1" t="s">
        <v>5177</v>
      </c>
      <c r="D2826" s="1" t="s">
        <v>6582</v>
      </c>
      <c r="E2826" s="1" t="s">
        <v>6282</v>
      </c>
      <c r="F2826" s="1" t="s">
        <v>6963</v>
      </c>
      <c r="G2826" s="9">
        <v>43341</v>
      </c>
      <c r="H2826" s="1" t="s">
        <v>8871</v>
      </c>
      <c r="I2826" s="1" t="s">
        <v>3093</v>
      </c>
      <c r="J2826" s="1" t="s">
        <v>669</v>
      </c>
      <c r="K2826" s="11">
        <v>5</v>
      </c>
    </row>
    <row r="2827" spans="1:11" x14ac:dyDescent="0.35">
      <c r="A2827" s="1" t="s">
        <v>11978</v>
      </c>
      <c r="B2827" s="1" t="s">
        <v>1574</v>
      </c>
      <c r="C2827" s="1" t="s">
        <v>11578</v>
      </c>
      <c r="D2827" s="1" t="s">
        <v>6582</v>
      </c>
      <c r="E2827" s="1" t="s">
        <v>5145</v>
      </c>
      <c r="F2827" s="1" t="s">
        <v>11979</v>
      </c>
      <c r="G2827" s="9">
        <v>43521</v>
      </c>
      <c r="H2827" s="1" t="s">
        <v>4367</v>
      </c>
      <c r="I2827" s="1" t="s">
        <v>11980</v>
      </c>
      <c r="J2827" s="1" t="s">
        <v>11981</v>
      </c>
      <c r="K2827" s="10">
        <v>5</v>
      </c>
    </row>
    <row r="2828" spans="1:11" x14ac:dyDescent="0.35">
      <c r="A2828" s="1" t="s">
        <v>8321</v>
      </c>
      <c r="B2828" s="1" t="s">
        <v>5177</v>
      </c>
      <c r="C2828" s="1" t="s">
        <v>5177</v>
      </c>
      <c r="D2828" s="1" t="s">
        <v>7475</v>
      </c>
      <c r="E2828" s="1" t="s">
        <v>1185</v>
      </c>
      <c r="F2828" s="1" t="s">
        <v>915</v>
      </c>
      <c r="G2828" s="9">
        <v>42820</v>
      </c>
      <c r="H2828" s="1" t="s">
        <v>8871</v>
      </c>
      <c r="I2828" s="1" t="s">
        <v>6519</v>
      </c>
      <c r="J2828" s="1" t="s">
        <v>4350</v>
      </c>
      <c r="K2828" s="11">
        <v>5</v>
      </c>
    </row>
    <row r="2829" spans="1:11" x14ac:dyDescent="0.35">
      <c r="A2829" s="1" t="s">
        <v>5387</v>
      </c>
      <c r="B2829" s="1" t="s">
        <v>9767</v>
      </c>
      <c r="C2829" s="1" t="s">
        <v>1967</v>
      </c>
      <c r="D2829" s="1" t="s">
        <v>6582</v>
      </c>
      <c r="E2829" s="1" t="s">
        <v>3177</v>
      </c>
      <c r="F2829" s="1" t="s">
        <v>2845</v>
      </c>
      <c r="G2829" s="9">
        <v>42928</v>
      </c>
      <c r="H2829" s="1" t="s">
        <v>9806</v>
      </c>
      <c r="I2829" s="1" t="s">
        <v>6102</v>
      </c>
      <c r="J2829" s="1" t="s">
        <v>102</v>
      </c>
      <c r="K2829" s="11">
        <v>5</v>
      </c>
    </row>
    <row r="2830" spans="1:11" x14ac:dyDescent="0.35">
      <c r="A2830" s="1" t="s">
        <v>1681</v>
      </c>
      <c r="B2830" s="1" t="s">
        <v>9767</v>
      </c>
      <c r="C2830" s="1" t="s">
        <v>4684</v>
      </c>
      <c r="D2830" s="1" t="s">
        <v>6582</v>
      </c>
      <c r="E2830" s="1" t="s">
        <v>1185</v>
      </c>
      <c r="F2830" s="1" t="s">
        <v>1185</v>
      </c>
      <c r="G2830" s="9">
        <v>43206</v>
      </c>
      <c r="H2830" s="1" t="s">
        <v>7151</v>
      </c>
      <c r="I2830" s="1" t="s">
        <v>1376</v>
      </c>
      <c r="J2830" s="1" t="s">
        <v>3635</v>
      </c>
      <c r="K2830" s="11">
        <v>5</v>
      </c>
    </row>
    <row r="2831" spans="1:11" x14ac:dyDescent="0.35">
      <c r="A2831" s="1" t="s">
        <v>9047</v>
      </c>
      <c r="B2831" s="1" t="s">
        <v>9767</v>
      </c>
      <c r="C2831" s="1" t="s">
        <v>4684</v>
      </c>
      <c r="D2831" s="1" t="s">
        <v>6582</v>
      </c>
      <c r="E2831" s="1" t="s">
        <v>1185</v>
      </c>
      <c r="F2831" s="1" t="s">
        <v>1185</v>
      </c>
      <c r="G2831" s="9">
        <v>43206</v>
      </c>
      <c r="H2831" s="1" t="s">
        <v>4152</v>
      </c>
      <c r="I2831" s="1" t="s">
        <v>1357</v>
      </c>
      <c r="J2831" s="1" t="s">
        <v>8691</v>
      </c>
      <c r="K2831" s="11">
        <v>5</v>
      </c>
    </row>
    <row r="2832" spans="1:11" x14ac:dyDescent="0.35">
      <c r="A2832" s="1" t="s">
        <v>1331</v>
      </c>
      <c r="B2832" s="1" t="s">
        <v>5177</v>
      </c>
      <c r="C2832" s="1" t="s">
        <v>5177</v>
      </c>
      <c r="D2832" s="1" t="s">
        <v>1185</v>
      </c>
      <c r="E2832" s="1" t="s">
        <v>1185</v>
      </c>
      <c r="F2832" s="1" t="s">
        <v>1185</v>
      </c>
      <c r="G2832" s="9">
        <v>43063</v>
      </c>
      <c r="H2832" s="1" t="s">
        <v>4609</v>
      </c>
      <c r="I2832" s="1" t="s">
        <v>4012</v>
      </c>
      <c r="J2832" s="1" t="s">
        <v>7974</v>
      </c>
      <c r="K2832" s="11">
        <v>5</v>
      </c>
    </row>
    <row r="2833" spans="1:11" x14ac:dyDescent="0.35">
      <c r="A2833" s="1" t="s">
        <v>4841</v>
      </c>
      <c r="B2833" s="1" t="s">
        <v>9767</v>
      </c>
      <c r="C2833" s="1" t="s">
        <v>5177</v>
      </c>
      <c r="D2833" s="1" t="s">
        <v>6582</v>
      </c>
      <c r="E2833" s="1" t="s">
        <v>3177</v>
      </c>
      <c r="F2833" s="1" t="s">
        <v>2845</v>
      </c>
      <c r="G2833" s="9">
        <v>41741</v>
      </c>
      <c r="H2833" s="1" t="s">
        <v>7151</v>
      </c>
      <c r="I2833" s="1" t="s">
        <v>11172</v>
      </c>
      <c r="J2833" s="1" t="s">
        <v>4914</v>
      </c>
      <c r="K2833" s="11">
        <v>5</v>
      </c>
    </row>
    <row r="2834" spans="1:11" x14ac:dyDescent="0.35">
      <c r="A2834" s="1" t="s">
        <v>10807</v>
      </c>
      <c r="B2834" s="1" t="s">
        <v>9767</v>
      </c>
      <c r="C2834" s="1" t="s">
        <v>5177</v>
      </c>
      <c r="D2834" s="1" t="s">
        <v>6582</v>
      </c>
      <c r="E2834" s="1" t="s">
        <v>3177</v>
      </c>
      <c r="F2834" s="1" t="s">
        <v>3903</v>
      </c>
      <c r="G2834" s="9">
        <v>42155</v>
      </c>
      <c r="H2834" s="1" t="s">
        <v>7151</v>
      </c>
      <c r="I2834" s="1" t="s">
        <v>5505</v>
      </c>
      <c r="J2834" s="1" t="s">
        <v>7623</v>
      </c>
      <c r="K2834" s="11">
        <v>5</v>
      </c>
    </row>
    <row r="2835" spans="1:11" x14ac:dyDescent="0.35">
      <c r="A2835" s="1" t="s">
        <v>3999</v>
      </c>
      <c r="B2835" s="1" t="s">
        <v>5177</v>
      </c>
      <c r="C2835" s="1" t="s">
        <v>5177</v>
      </c>
      <c r="D2835" s="1" t="s">
        <v>6582</v>
      </c>
      <c r="E2835" s="1" t="s">
        <v>5145</v>
      </c>
      <c r="F2835" s="1" t="s">
        <v>6573</v>
      </c>
      <c r="G2835" s="9">
        <v>41180</v>
      </c>
      <c r="H2835" s="1" t="s">
        <v>8871</v>
      </c>
      <c r="I2835" s="1" t="s">
        <v>169</v>
      </c>
      <c r="J2835" s="1" t="s">
        <v>6954</v>
      </c>
      <c r="K2835" s="11">
        <v>5</v>
      </c>
    </row>
    <row r="2836" spans="1:11" x14ac:dyDescent="0.35">
      <c r="A2836" s="1" t="s">
        <v>2010</v>
      </c>
      <c r="B2836" s="1" t="s">
        <v>5177</v>
      </c>
      <c r="C2836" s="1" t="s">
        <v>5177</v>
      </c>
      <c r="D2836" s="1" t="s">
        <v>6582</v>
      </c>
      <c r="E2836" s="1" t="s">
        <v>6282</v>
      </c>
      <c r="F2836" s="1" t="s">
        <v>6963</v>
      </c>
      <c r="G2836" s="9">
        <v>43335</v>
      </c>
      <c r="H2836" s="1" t="s">
        <v>6392</v>
      </c>
      <c r="I2836" s="1" t="s">
        <v>7385</v>
      </c>
      <c r="J2836" s="1" t="s">
        <v>1136</v>
      </c>
      <c r="K2836" s="11">
        <v>5</v>
      </c>
    </row>
    <row r="2837" spans="1:11" x14ac:dyDescent="0.35">
      <c r="A2837" s="1" t="s">
        <v>2488</v>
      </c>
      <c r="B2837" s="1" t="s">
        <v>9767</v>
      </c>
      <c r="C2837" s="1" t="s">
        <v>5579</v>
      </c>
      <c r="D2837" s="1" t="s">
        <v>6582</v>
      </c>
      <c r="E2837" s="1" t="s">
        <v>3177</v>
      </c>
      <c r="F2837" s="1" t="s">
        <v>2845</v>
      </c>
      <c r="G2837" s="9">
        <v>43042</v>
      </c>
      <c r="H2837" s="1" t="s">
        <v>8871</v>
      </c>
      <c r="I2837" s="1" t="s">
        <v>8582</v>
      </c>
      <c r="J2837" s="1" t="s">
        <v>2642</v>
      </c>
      <c r="K2837" s="11">
        <v>5</v>
      </c>
    </row>
    <row r="2838" spans="1:11" x14ac:dyDescent="0.35">
      <c r="A2838" s="1" t="s">
        <v>11299</v>
      </c>
      <c r="B2838" s="1" t="s">
        <v>1574</v>
      </c>
      <c r="C2838" s="1" t="s">
        <v>7820</v>
      </c>
      <c r="D2838" s="1" t="s">
        <v>6582</v>
      </c>
      <c r="E2838" s="1" t="s">
        <v>6282</v>
      </c>
      <c r="F2838" s="1" t="s">
        <v>6963</v>
      </c>
      <c r="G2838" s="9">
        <v>42487</v>
      </c>
      <c r="H2838" s="1" t="s">
        <v>6392</v>
      </c>
      <c r="I2838" s="1" t="s">
        <v>2904</v>
      </c>
      <c r="J2838" s="1" t="s">
        <v>3429</v>
      </c>
      <c r="K2838" s="11">
        <v>5</v>
      </c>
    </row>
    <row r="2839" spans="1:11" x14ac:dyDescent="0.35">
      <c r="A2839" s="1" t="s">
        <v>2509</v>
      </c>
      <c r="B2839" s="1" t="s">
        <v>1574</v>
      </c>
      <c r="C2839" s="1" t="s">
        <v>7820</v>
      </c>
      <c r="D2839" s="1" t="s">
        <v>6582</v>
      </c>
      <c r="E2839" s="1" t="s">
        <v>6282</v>
      </c>
      <c r="F2839" s="1" t="s">
        <v>6963</v>
      </c>
      <c r="G2839" s="9">
        <v>42931</v>
      </c>
      <c r="H2839" s="1" t="s">
        <v>4609</v>
      </c>
      <c r="I2839" s="1" t="s">
        <v>10947</v>
      </c>
      <c r="J2839" s="1" t="s">
        <v>4349</v>
      </c>
      <c r="K2839" s="11">
        <v>5</v>
      </c>
    </row>
    <row r="2840" spans="1:11" x14ac:dyDescent="0.35">
      <c r="A2840" s="1" t="s">
        <v>11611</v>
      </c>
      <c r="B2840" s="1" t="s">
        <v>5177</v>
      </c>
      <c r="C2840" s="1" t="s">
        <v>5177</v>
      </c>
      <c r="D2840" s="1" t="s">
        <v>1185</v>
      </c>
      <c r="E2840" s="1" t="s">
        <v>1185</v>
      </c>
      <c r="F2840" s="1" t="s">
        <v>1185</v>
      </c>
      <c r="G2840" s="9">
        <v>43475</v>
      </c>
      <c r="H2840" s="1" t="s">
        <v>8871</v>
      </c>
      <c r="I2840" s="1" t="s">
        <v>11612</v>
      </c>
      <c r="J2840" s="1" t="s">
        <v>11613</v>
      </c>
      <c r="K2840" s="10">
        <v>5</v>
      </c>
    </row>
    <row r="2841" spans="1:11" x14ac:dyDescent="0.35">
      <c r="A2841" s="1" t="s">
        <v>4214</v>
      </c>
      <c r="B2841" s="1" t="s">
        <v>9767</v>
      </c>
      <c r="C2841" s="1" t="s">
        <v>5579</v>
      </c>
      <c r="D2841" s="1" t="s">
        <v>6582</v>
      </c>
      <c r="E2841" s="1" t="s">
        <v>9518</v>
      </c>
      <c r="F2841" s="1" t="s">
        <v>8638</v>
      </c>
      <c r="G2841" s="9">
        <v>42261</v>
      </c>
      <c r="H2841" s="1" t="s">
        <v>8871</v>
      </c>
      <c r="I2841" s="1" t="s">
        <v>1186</v>
      </c>
      <c r="J2841" s="1" t="s">
        <v>487</v>
      </c>
      <c r="K2841" s="11">
        <v>5</v>
      </c>
    </row>
    <row r="2842" spans="1:11" x14ac:dyDescent="0.35">
      <c r="A2842" s="1" t="s">
        <v>6520</v>
      </c>
      <c r="B2842" s="1" t="s">
        <v>9767</v>
      </c>
      <c r="C2842" s="1" t="s">
        <v>5177</v>
      </c>
      <c r="D2842" s="1" t="s">
        <v>6582</v>
      </c>
      <c r="E2842" s="1" t="s">
        <v>7765</v>
      </c>
      <c r="F2842" s="1" t="s">
        <v>6738</v>
      </c>
      <c r="G2842" s="9">
        <v>42325</v>
      </c>
      <c r="H2842" s="1" t="s">
        <v>6392</v>
      </c>
      <c r="I2842" s="1" t="s">
        <v>6571</v>
      </c>
      <c r="J2842" s="1" t="s">
        <v>5563</v>
      </c>
      <c r="K2842" s="11">
        <v>5</v>
      </c>
    </row>
    <row r="2843" spans="1:11" x14ac:dyDescent="0.35">
      <c r="A2843" s="1" t="s">
        <v>8415</v>
      </c>
      <c r="B2843" s="1" t="s">
        <v>1574</v>
      </c>
      <c r="C2843" s="1" t="s">
        <v>4684</v>
      </c>
      <c r="D2843" s="1" t="s">
        <v>6582</v>
      </c>
      <c r="E2843" s="1" t="s">
        <v>3177</v>
      </c>
      <c r="F2843" s="1" t="s">
        <v>2845</v>
      </c>
      <c r="G2843" s="9">
        <v>42822</v>
      </c>
      <c r="H2843" s="1" t="s">
        <v>336</v>
      </c>
      <c r="I2843" s="1" t="s">
        <v>7674</v>
      </c>
      <c r="J2843" s="1" t="s">
        <v>10516</v>
      </c>
      <c r="K2843" s="11">
        <v>5</v>
      </c>
    </row>
    <row r="2844" spans="1:11" x14ac:dyDescent="0.35">
      <c r="A2844" s="1" t="s">
        <v>12036</v>
      </c>
      <c r="B2844" s="1" t="s">
        <v>5177</v>
      </c>
      <c r="C2844" s="1" t="s">
        <v>5177</v>
      </c>
      <c r="D2844" s="1" t="s">
        <v>6582</v>
      </c>
      <c r="E2844" s="1" t="s">
        <v>6420</v>
      </c>
      <c r="F2844" s="1" t="s">
        <v>6196</v>
      </c>
      <c r="G2844" s="9">
        <v>43535</v>
      </c>
      <c r="H2844" s="1" t="s">
        <v>4609</v>
      </c>
      <c r="I2844" s="1" t="s">
        <v>11991</v>
      </c>
      <c r="J2844" s="1" t="s">
        <v>11992</v>
      </c>
      <c r="K2844" s="10">
        <v>5</v>
      </c>
    </row>
    <row r="2845" spans="1:11" x14ac:dyDescent="0.35">
      <c r="A2845" s="1" t="s">
        <v>1502</v>
      </c>
      <c r="B2845" s="1" t="s">
        <v>5177</v>
      </c>
      <c r="C2845" s="1" t="s">
        <v>7820</v>
      </c>
      <c r="D2845" s="1" t="s">
        <v>6582</v>
      </c>
      <c r="E2845" s="1" t="s">
        <v>6282</v>
      </c>
      <c r="F2845" s="1" t="s">
        <v>6963</v>
      </c>
      <c r="G2845" s="9">
        <v>42151</v>
      </c>
      <c r="H2845" s="1" t="s">
        <v>8871</v>
      </c>
      <c r="I2845" s="1" t="s">
        <v>6810</v>
      </c>
      <c r="J2845" s="1" t="s">
        <v>9275</v>
      </c>
      <c r="K2845" s="11">
        <v>5</v>
      </c>
    </row>
    <row r="2846" spans="1:11" x14ac:dyDescent="0.35">
      <c r="A2846" s="1" t="s">
        <v>11315</v>
      </c>
      <c r="B2846" s="1" t="s">
        <v>5177</v>
      </c>
      <c r="C2846" s="1" t="s">
        <v>5177</v>
      </c>
      <c r="D2846" s="1" t="s">
        <v>6582</v>
      </c>
      <c r="E2846" s="1" t="s">
        <v>6282</v>
      </c>
      <c r="F2846" s="1" t="s">
        <v>6963</v>
      </c>
      <c r="G2846" s="9">
        <v>42845</v>
      </c>
      <c r="H2846" s="1" t="s">
        <v>6392</v>
      </c>
      <c r="I2846" s="1" t="s">
        <v>3210</v>
      </c>
      <c r="J2846" s="1" t="s">
        <v>4679</v>
      </c>
      <c r="K2846" s="11">
        <v>5</v>
      </c>
    </row>
    <row r="2847" spans="1:11" x14ac:dyDescent="0.35">
      <c r="A2847" s="1" t="s">
        <v>4027</v>
      </c>
      <c r="B2847" s="1" t="s">
        <v>9767</v>
      </c>
      <c r="C2847" s="1" t="s">
        <v>5579</v>
      </c>
      <c r="D2847" s="1" t="s">
        <v>6582</v>
      </c>
      <c r="E2847" s="1" t="s">
        <v>5145</v>
      </c>
      <c r="F2847" s="1" t="s">
        <v>7938</v>
      </c>
      <c r="G2847" s="9">
        <v>42320</v>
      </c>
      <c r="H2847" s="1" t="s">
        <v>8871</v>
      </c>
      <c r="I2847" s="1" t="s">
        <v>6486</v>
      </c>
      <c r="J2847" s="1" t="s">
        <v>8216</v>
      </c>
      <c r="K2847" s="11">
        <v>5</v>
      </c>
    </row>
    <row r="2848" spans="1:11" x14ac:dyDescent="0.35">
      <c r="A2848" s="1" t="s">
        <v>6809</v>
      </c>
      <c r="B2848" s="1" t="s">
        <v>1574</v>
      </c>
      <c r="C2848" s="1" t="s">
        <v>7820</v>
      </c>
      <c r="D2848" s="1" t="s">
        <v>11464</v>
      </c>
      <c r="E2848" s="1" t="s">
        <v>2914</v>
      </c>
      <c r="F2848" s="1" t="s">
        <v>9425</v>
      </c>
      <c r="G2848" s="9">
        <v>41342</v>
      </c>
      <c r="H2848" s="1" t="s">
        <v>8871</v>
      </c>
      <c r="I2848" s="1" t="s">
        <v>9289</v>
      </c>
      <c r="J2848" s="1" t="s">
        <v>3151</v>
      </c>
      <c r="K2848" s="11">
        <v>5</v>
      </c>
    </row>
    <row r="2849" spans="1:11" x14ac:dyDescent="0.35">
      <c r="A2849" s="1" t="s">
        <v>391</v>
      </c>
      <c r="B2849" s="1" t="s">
        <v>1574</v>
      </c>
      <c r="C2849" s="1" t="s">
        <v>5177</v>
      </c>
      <c r="D2849" s="1" t="s">
        <v>6582</v>
      </c>
      <c r="E2849" s="1" t="s">
        <v>3177</v>
      </c>
      <c r="F2849" s="1" t="s">
        <v>2845</v>
      </c>
      <c r="G2849" s="9">
        <v>42238</v>
      </c>
      <c r="H2849" s="1" t="s">
        <v>4609</v>
      </c>
      <c r="I2849" s="1" t="s">
        <v>4278</v>
      </c>
      <c r="J2849" s="1" t="s">
        <v>462</v>
      </c>
      <c r="K2849" s="11">
        <v>5</v>
      </c>
    </row>
    <row r="2850" spans="1:11" x14ac:dyDescent="0.35">
      <c r="A2850" s="1" t="s">
        <v>1354</v>
      </c>
      <c r="B2850" s="1" t="s">
        <v>1574</v>
      </c>
      <c r="C2850" s="1" t="s">
        <v>5177</v>
      </c>
      <c r="D2850" s="1" t="s">
        <v>11464</v>
      </c>
      <c r="E2850" s="1" t="s">
        <v>9375</v>
      </c>
      <c r="F2850" s="1" t="s">
        <v>6829</v>
      </c>
      <c r="G2850" s="9">
        <v>42737</v>
      </c>
      <c r="H2850" s="1" t="s">
        <v>8871</v>
      </c>
      <c r="I2850" s="1" t="s">
        <v>1800</v>
      </c>
      <c r="J2850" s="1" t="s">
        <v>9646</v>
      </c>
      <c r="K2850" s="11">
        <v>5</v>
      </c>
    </row>
    <row r="2851" spans="1:11" x14ac:dyDescent="0.35">
      <c r="A2851" s="1" t="s">
        <v>6279</v>
      </c>
      <c r="B2851" s="1" t="s">
        <v>5177</v>
      </c>
      <c r="C2851" s="1" t="s">
        <v>5177</v>
      </c>
      <c r="D2851" s="1" t="s">
        <v>6582</v>
      </c>
      <c r="E2851" s="1" t="s">
        <v>6420</v>
      </c>
      <c r="F2851" s="1" t="s">
        <v>9745</v>
      </c>
      <c r="G2851" s="9">
        <v>42424</v>
      </c>
      <c r="H2851" s="1" t="s">
        <v>8871</v>
      </c>
      <c r="I2851" s="1" t="s">
        <v>7384</v>
      </c>
      <c r="J2851" s="1" t="s">
        <v>4404</v>
      </c>
      <c r="K2851" s="11">
        <v>5</v>
      </c>
    </row>
    <row r="2852" spans="1:11" x14ac:dyDescent="0.35">
      <c r="A2852" s="1" t="s">
        <v>6837</v>
      </c>
      <c r="B2852" s="1" t="s">
        <v>1574</v>
      </c>
      <c r="C2852" s="1" t="s">
        <v>7820</v>
      </c>
      <c r="D2852" s="1" t="s">
        <v>6582</v>
      </c>
      <c r="E2852" s="1" t="s">
        <v>5145</v>
      </c>
      <c r="F2852" s="1" t="s">
        <v>8950</v>
      </c>
      <c r="G2852" s="9">
        <v>43033</v>
      </c>
      <c r="H2852" s="1" t="s">
        <v>8871</v>
      </c>
      <c r="I2852" s="1" t="s">
        <v>7065</v>
      </c>
      <c r="J2852" s="1" t="s">
        <v>10167</v>
      </c>
      <c r="K2852" s="11">
        <v>5</v>
      </c>
    </row>
    <row r="2853" spans="1:11" x14ac:dyDescent="0.35">
      <c r="A2853" s="1" t="s">
        <v>4116</v>
      </c>
      <c r="B2853" s="1" t="s">
        <v>5177</v>
      </c>
      <c r="C2853" s="1" t="s">
        <v>5177</v>
      </c>
      <c r="D2853" s="1" t="s">
        <v>1185</v>
      </c>
      <c r="E2853" s="1" t="s">
        <v>1185</v>
      </c>
      <c r="F2853" s="1" t="s">
        <v>1185</v>
      </c>
      <c r="G2853" s="9">
        <v>43104</v>
      </c>
      <c r="H2853" s="1" t="s">
        <v>8871</v>
      </c>
      <c r="I2853" s="1" t="s">
        <v>5360</v>
      </c>
      <c r="J2853" s="1" t="s">
        <v>221</v>
      </c>
      <c r="K2853" s="11">
        <v>5</v>
      </c>
    </row>
    <row r="2854" spans="1:11" x14ac:dyDescent="0.35">
      <c r="A2854" s="1" t="s">
        <v>10880</v>
      </c>
      <c r="B2854" s="1" t="s">
        <v>5177</v>
      </c>
      <c r="C2854" s="1" t="s">
        <v>5177</v>
      </c>
      <c r="D2854" s="1" t="s">
        <v>6582</v>
      </c>
      <c r="E2854" s="1" t="s">
        <v>3177</v>
      </c>
      <c r="F2854" s="1" t="s">
        <v>3537</v>
      </c>
      <c r="G2854" s="9">
        <v>42709</v>
      </c>
      <c r="H2854" s="1" t="s">
        <v>8871</v>
      </c>
      <c r="I2854" s="1" t="s">
        <v>7260</v>
      </c>
      <c r="J2854" s="1" t="s">
        <v>10133</v>
      </c>
      <c r="K2854" s="11">
        <v>5</v>
      </c>
    </row>
    <row r="2855" spans="1:11" x14ac:dyDescent="0.35">
      <c r="A2855" s="1" t="s">
        <v>5244</v>
      </c>
      <c r="B2855" s="1" t="s">
        <v>1574</v>
      </c>
      <c r="C2855" s="1" t="s">
        <v>5177</v>
      </c>
      <c r="D2855" s="1" t="s">
        <v>11464</v>
      </c>
      <c r="E2855" s="1" t="s">
        <v>8320</v>
      </c>
      <c r="F2855" s="1" t="s">
        <v>8320</v>
      </c>
      <c r="G2855" s="9">
        <v>41733</v>
      </c>
      <c r="H2855" s="1" t="s">
        <v>8871</v>
      </c>
      <c r="I2855" s="1" t="s">
        <v>6152</v>
      </c>
      <c r="J2855" s="1" t="s">
        <v>4038</v>
      </c>
      <c r="K2855" s="11">
        <v>5</v>
      </c>
    </row>
    <row r="2856" spans="1:11" x14ac:dyDescent="0.35">
      <c r="A2856" s="1" t="s">
        <v>2958</v>
      </c>
      <c r="B2856" s="1" t="s">
        <v>9767</v>
      </c>
      <c r="C2856" s="1" t="s">
        <v>5579</v>
      </c>
      <c r="D2856" s="1" t="s">
        <v>6582</v>
      </c>
      <c r="E2856" s="1" t="s">
        <v>6420</v>
      </c>
      <c r="F2856" s="1" t="s">
        <v>9745</v>
      </c>
      <c r="G2856" s="9">
        <v>42920</v>
      </c>
      <c r="H2856" s="1" t="s">
        <v>7083</v>
      </c>
      <c r="I2856" s="1" t="s">
        <v>582</v>
      </c>
      <c r="J2856" s="1" t="s">
        <v>9858</v>
      </c>
      <c r="K2856" s="11">
        <v>5</v>
      </c>
    </row>
    <row r="2857" spans="1:11" x14ac:dyDescent="0.35">
      <c r="A2857" s="1" t="s">
        <v>1249</v>
      </c>
      <c r="B2857" s="1" t="s">
        <v>1574</v>
      </c>
      <c r="C2857" s="1" t="s">
        <v>5579</v>
      </c>
      <c r="D2857" s="1" t="s">
        <v>6582</v>
      </c>
      <c r="E2857" s="1" t="s">
        <v>6282</v>
      </c>
      <c r="F2857" s="1" t="s">
        <v>6963</v>
      </c>
      <c r="G2857" s="9">
        <v>43105</v>
      </c>
      <c r="H2857" s="1" t="s">
        <v>336</v>
      </c>
      <c r="I2857" s="1" t="s">
        <v>760</v>
      </c>
      <c r="J2857" s="1" t="s">
        <v>3546</v>
      </c>
      <c r="K2857" s="11">
        <v>5</v>
      </c>
    </row>
    <row r="2858" spans="1:11" x14ac:dyDescent="0.35">
      <c r="A2858" s="1" t="s">
        <v>11280</v>
      </c>
      <c r="B2858" s="1" t="s">
        <v>5177</v>
      </c>
      <c r="C2858" s="1" t="s">
        <v>5177</v>
      </c>
      <c r="D2858" s="1" t="s">
        <v>1185</v>
      </c>
      <c r="E2858" s="1" t="s">
        <v>1185</v>
      </c>
      <c r="F2858" s="1" t="s">
        <v>1185</v>
      </c>
      <c r="G2858" s="9">
        <v>42620</v>
      </c>
      <c r="H2858" s="1" t="s">
        <v>5465</v>
      </c>
      <c r="I2858" s="1" t="s">
        <v>4720</v>
      </c>
      <c r="J2858" s="1" t="s">
        <v>616</v>
      </c>
      <c r="K2858" s="11">
        <v>5</v>
      </c>
    </row>
    <row r="2859" spans="1:11" x14ac:dyDescent="0.35">
      <c r="A2859" s="1" t="s">
        <v>5241</v>
      </c>
      <c r="B2859" s="1" t="s">
        <v>5177</v>
      </c>
      <c r="C2859" s="1" t="s">
        <v>5177</v>
      </c>
      <c r="D2859" s="1" t="s">
        <v>1185</v>
      </c>
      <c r="E2859" s="1" t="s">
        <v>1185</v>
      </c>
      <c r="F2859" s="1" t="s">
        <v>1185</v>
      </c>
      <c r="G2859" s="9">
        <v>43410</v>
      </c>
      <c r="H2859" s="1" t="s">
        <v>336</v>
      </c>
      <c r="I2859" s="1" t="s">
        <v>9004</v>
      </c>
      <c r="J2859" s="1" t="s">
        <v>5606</v>
      </c>
      <c r="K2859" s="11">
        <v>5</v>
      </c>
    </row>
    <row r="2860" spans="1:11" x14ac:dyDescent="0.35">
      <c r="A2860" s="1" t="s">
        <v>9060</v>
      </c>
      <c r="B2860" s="1" t="s">
        <v>1574</v>
      </c>
      <c r="C2860" s="1" t="s">
        <v>5177</v>
      </c>
      <c r="D2860" s="1" t="s">
        <v>6582</v>
      </c>
      <c r="E2860" s="1" t="s">
        <v>3177</v>
      </c>
      <c r="F2860" s="1" t="s">
        <v>2845</v>
      </c>
      <c r="G2860" s="9">
        <v>42518</v>
      </c>
      <c r="H2860" s="1" t="s">
        <v>9806</v>
      </c>
      <c r="I2860" s="1" t="s">
        <v>6406</v>
      </c>
      <c r="J2860" s="1" t="s">
        <v>7867</v>
      </c>
      <c r="K2860" s="11">
        <v>5</v>
      </c>
    </row>
    <row r="2861" spans="1:11" x14ac:dyDescent="0.35">
      <c r="A2861" s="1" t="s">
        <v>6629</v>
      </c>
      <c r="B2861" s="1" t="s">
        <v>1574</v>
      </c>
      <c r="C2861" s="1" t="s">
        <v>5579</v>
      </c>
      <c r="D2861" s="1" t="s">
        <v>6582</v>
      </c>
      <c r="E2861" s="1" t="s">
        <v>3177</v>
      </c>
      <c r="F2861" s="1" t="s">
        <v>2845</v>
      </c>
      <c r="G2861" s="9">
        <v>42271</v>
      </c>
      <c r="H2861" s="1" t="s">
        <v>8871</v>
      </c>
      <c r="I2861" s="1" t="s">
        <v>10282</v>
      </c>
      <c r="J2861" s="1" t="s">
        <v>5262</v>
      </c>
      <c r="K2861" s="11">
        <v>5</v>
      </c>
    </row>
    <row r="2862" spans="1:11" x14ac:dyDescent="0.35">
      <c r="A2862" s="1" t="s">
        <v>10358</v>
      </c>
      <c r="B2862" s="1" t="s">
        <v>1574</v>
      </c>
      <c r="C2862" s="1" t="s">
        <v>5579</v>
      </c>
      <c r="D2862" s="1" t="s">
        <v>6582</v>
      </c>
      <c r="E2862" s="1" t="s">
        <v>3177</v>
      </c>
      <c r="F2862" s="1" t="s">
        <v>2845</v>
      </c>
      <c r="G2862" s="9">
        <v>42537</v>
      </c>
      <c r="H2862" s="1" t="s">
        <v>5516</v>
      </c>
      <c r="I2862" s="1" t="s">
        <v>1650</v>
      </c>
      <c r="J2862" s="1" t="s">
        <v>6466</v>
      </c>
      <c r="K2862" s="11">
        <v>5</v>
      </c>
    </row>
    <row r="2863" spans="1:11" x14ac:dyDescent="0.35">
      <c r="A2863" s="1" t="s">
        <v>7195</v>
      </c>
      <c r="B2863" s="1" t="s">
        <v>5177</v>
      </c>
      <c r="C2863" s="1" t="s">
        <v>5177</v>
      </c>
      <c r="D2863" s="1" t="s">
        <v>1185</v>
      </c>
      <c r="E2863" s="1" t="s">
        <v>1185</v>
      </c>
      <c r="F2863" s="1" t="s">
        <v>1185</v>
      </c>
      <c r="G2863" s="9">
        <v>42639</v>
      </c>
      <c r="H2863" s="1" t="s">
        <v>5452</v>
      </c>
      <c r="I2863" s="1" t="s">
        <v>10794</v>
      </c>
      <c r="J2863" s="1" t="s">
        <v>5594</v>
      </c>
      <c r="K2863" s="11">
        <v>5</v>
      </c>
    </row>
    <row r="2864" spans="1:11" x14ac:dyDescent="0.35">
      <c r="A2864" s="1" t="s">
        <v>388</v>
      </c>
      <c r="B2864" s="1" t="s">
        <v>5177</v>
      </c>
      <c r="C2864" s="1" t="s">
        <v>5177</v>
      </c>
      <c r="D2864" s="1" t="s">
        <v>1185</v>
      </c>
      <c r="E2864" s="1" t="s">
        <v>1185</v>
      </c>
      <c r="F2864" s="1" t="s">
        <v>1185</v>
      </c>
      <c r="G2864" s="9">
        <v>42868</v>
      </c>
      <c r="H2864" s="1" t="s">
        <v>5465</v>
      </c>
      <c r="I2864" s="1" t="s">
        <v>8635</v>
      </c>
      <c r="J2864" s="1" t="s">
        <v>10400</v>
      </c>
      <c r="K2864" s="11">
        <v>5</v>
      </c>
    </row>
    <row r="2865" spans="1:11" x14ac:dyDescent="0.35">
      <c r="A2865" s="1" t="s">
        <v>10412</v>
      </c>
      <c r="B2865" s="1" t="s">
        <v>9767</v>
      </c>
      <c r="C2865" s="1" t="s">
        <v>7820</v>
      </c>
      <c r="D2865" s="1" t="s">
        <v>6582</v>
      </c>
      <c r="E2865" s="1" t="s">
        <v>3177</v>
      </c>
      <c r="F2865" s="1" t="s">
        <v>2845</v>
      </c>
      <c r="G2865" s="9">
        <v>42032</v>
      </c>
      <c r="H2865" s="1" t="s">
        <v>7151</v>
      </c>
      <c r="I2865" s="1" t="s">
        <v>3569</v>
      </c>
      <c r="J2865" s="1" t="s">
        <v>1118</v>
      </c>
      <c r="K2865" s="11">
        <v>5</v>
      </c>
    </row>
    <row r="2866" spans="1:11" x14ac:dyDescent="0.35">
      <c r="A2866" s="1" t="s">
        <v>10456</v>
      </c>
      <c r="B2866" s="1" t="s">
        <v>9767</v>
      </c>
      <c r="C2866" s="1" t="s">
        <v>5579</v>
      </c>
      <c r="D2866" s="1" t="s">
        <v>6582</v>
      </c>
      <c r="E2866" s="1" t="s">
        <v>6282</v>
      </c>
      <c r="F2866" s="1" t="s">
        <v>6963</v>
      </c>
      <c r="G2866" s="9">
        <v>43018</v>
      </c>
      <c r="H2866" s="1" t="s">
        <v>8871</v>
      </c>
      <c r="I2866" s="1" t="s">
        <v>6613</v>
      </c>
      <c r="J2866" s="1" t="s">
        <v>6512</v>
      </c>
      <c r="K2866" s="11">
        <v>5</v>
      </c>
    </row>
    <row r="2867" spans="1:11" x14ac:dyDescent="0.35">
      <c r="A2867" s="1" t="s">
        <v>9341</v>
      </c>
      <c r="B2867" s="1" t="s">
        <v>9767</v>
      </c>
      <c r="C2867" s="1" t="s">
        <v>5177</v>
      </c>
      <c r="D2867" s="1" t="s">
        <v>6582</v>
      </c>
      <c r="E2867" s="1" t="s">
        <v>6420</v>
      </c>
      <c r="F2867" s="1" t="s">
        <v>9745</v>
      </c>
      <c r="G2867" s="9">
        <v>42369</v>
      </c>
      <c r="H2867" s="1" t="s">
        <v>8871</v>
      </c>
      <c r="I2867" s="1" t="s">
        <v>7065</v>
      </c>
      <c r="J2867" s="1" t="s">
        <v>1238</v>
      </c>
      <c r="K2867" s="11">
        <v>5</v>
      </c>
    </row>
    <row r="2868" spans="1:11" x14ac:dyDescent="0.35">
      <c r="A2868" s="1" t="s">
        <v>9938</v>
      </c>
      <c r="B2868" s="1" t="s">
        <v>9767</v>
      </c>
      <c r="C2868" s="1" t="s">
        <v>5177</v>
      </c>
      <c r="D2868" s="1" t="s">
        <v>6582</v>
      </c>
      <c r="E2868" s="1" t="s">
        <v>6420</v>
      </c>
      <c r="F2868" s="1" t="s">
        <v>9745</v>
      </c>
      <c r="G2868" s="9">
        <v>42383</v>
      </c>
      <c r="H2868" s="1" t="s">
        <v>5465</v>
      </c>
      <c r="I2868" s="1" t="s">
        <v>161</v>
      </c>
      <c r="J2868" s="1" t="s">
        <v>1071</v>
      </c>
      <c r="K2868" s="11">
        <v>5</v>
      </c>
    </row>
    <row r="2869" spans="1:11" x14ac:dyDescent="0.35">
      <c r="A2869" s="1" t="s">
        <v>2124</v>
      </c>
      <c r="B2869" s="1" t="s">
        <v>5177</v>
      </c>
      <c r="C2869" s="1" t="s">
        <v>5177</v>
      </c>
      <c r="D2869" s="1" t="s">
        <v>1185</v>
      </c>
      <c r="E2869" s="1" t="s">
        <v>1185</v>
      </c>
      <c r="F2869" s="1" t="s">
        <v>1185</v>
      </c>
      <c r="G2869" s="9">
        <v>43121</v>
      </c>
      <c r="H2869" s="1" t="s">
        <v>8871</v>
      </c>
      <c r="I2869" s="1" t="s">
        <v>10736</v>
      </c>
      <c r="J2869" s="1" t="s">
        <v>11010</v>
      </c>
      <c r="K2869" s="11">
        <v>5</v>
      </c>
    </row>
    <row r="2870" spans="1:11" x14ac:dyDescent="0.35">
      <c r="A2870" s="1" t="s">
        <v>5039</v>
      </c>
      <c r="B2870" s="1" t="s">
        <v>5177</v>
      </c>
      <c r="C2870" s="1" t="s">
        <v>5177</v>
      </c>
      <c r="D2870" s="1" t="s">
        <v>6582</v>
      </c>
      <c r="E2870" s="1" t="s">
        <v>6282</v>
      </c>
      <c r="F2870" s="1" t="s">
        <v>6963</v>
      </c>
      <c r="G2870" s="9">
        <v>42752</v>
      </c>
      <c r="H2870" s="1" t="s">
        <v>8871</v>
      </c>
      <c r="I2870" s="1" t="s">
        <v>6599</v>
      </c>
      <c r="J2870" s="1" t="s">
        <v>9513</v>
      </c>
      <c r="K2870" s="11">
        <v>5</v>
      </c>
    </row>
    <row r="2871" spans="1:11" x14ac:dyDescent="0.35">
      <c r="A2871" s="1" t="s">
        <v>5014</v>
      </c>
      <c r="B2871" s="1" t="s">
        <v>1574</v>
      </c>
      <c r="C2871" s="1" t="s">
        <v>5579</v>
      </c>
      <c r="D2871" s="1" t="s">
        <v>6582</v>
      </c>
      <c r="E2871" s="1" t="s">
        <v>5145</v>
      </c>
      <c r="F2871" s="1" t="s">
        <v>10990</v>
      </c>
      <c r="G2871" s="9">
        <v>42563</v>
      </c>
      <c r="H2871" s="1" t="s">
        <v>8871</v>
      </c>
      <c r="I2871" s="1" t="s">
        <v>10903</v>
      </c>
      <c r="J2871" s="1" t="s">
        <v>1125</v>
      </c>
      <c r="K2871" s="11">
        <v>5</v>
      </c>
    </row>
    <row r="2872" spans="1:11" x14ac:dyDescent="0.35">
      <c r="A2872" s="1" t="s">
        <v>5098</v>
      </c>
      <c r="B2872" s="1" t="s">
        <v>5177</v>
      </c>
      <c r="C2872" s="1" t="s">
        <v>5177</v>
      </c>
      <c r="D2872" s="1" t="s">
        <v>6582</v>
      </c>
      <c r="E2872" s="1" t="s">
        <v>6282</v>
      </c>
      <c r="F2872" s="1" t="s">
        <v>6963</v>
      </c>
      <c r="G2872" s="9">
        <v>43331</v>
      </c>
      <c r="H2872" s="1" t="s">
        <v>6392</v>
      </c>
      <c r="I2872" s="1" t="s">
        <v>4737</v>
      </c>
      <c r="J2872" s="1" t="s">
        <v>2863</v>
      </c>
      <c r="K2872" s="11">
        <v>5</v>
      </c>
    </row>
    <row r="2873" spans="1:11" x14ac:dyDescent="0.35">
      <c r="A2873" s="1" t="s">
        <v>6841</v>
      </c>
      <c r="B2873" s="1" t="s">
        <v>5177</v>
      </c>
      <c r="C2873" s="1" t="s">
        <v>5177</v>
      </c>
      <c r="D2873" s="1" t="s">
        <v>1185</v>
      </c>
      <c r="E2873" s="1" t="s">
        <v>1185</v>
      </c>
      <c r="F2873" s="1" t="s">
        <v>1185</v>
      </c>
      <c r="G2873" s="9">
        <v>42804</v>
      </c>
      <c r="H2873" s="1" t="s">
        <v>5465</v>
      </c>
      <c r="I2873" s="1" t="s">
        <v>2537</v>
      </c>
      <c r="J2873" s="1" t="s">
        <v>4867</v>
      </c>
      <c r="K2873" s="11">
        <v>5</v>
      </c>
    </row>
    <row r="2874" spans="1:11" x14ac:dyDescent="0.35">
      <c r="A2874" s="1" t="s">
        <v>1065</v>
      </c>
      <c r="B2874" s="1" t="s">
        <v>9767</v>
      </c>
      <c r="C2874" s="1" t="s">
        <v>5579</v>
      </c>
      <c r="D2874" s="1" t="s">
        <v>6582</v>
      </c>
      <c r="E2874" s="1" t="s">
        <v>3177</v>
      </c>
      <c r="F2874" s="1" t="s">
        <v>2845</v>
      </c>
      <c r="G2874" s="9">
        <v>41993</v>
      </c>
      <c r="H2874" s="1" t="s">
        <v>5516</v>
      </c>
      <c r="I2874" s="1" t="s">
        <v>8128</v>
      </c>
      <c r="J2874" s="1" t="s">
        <v>2322</v>
      </c>
      <c r="K2874" s="11">
        <v>5</v>
      </c>
    </row>
    <row r="2875" spans="1:11" x14ac:dyDescent="0.35">
      <c r="A2875" s="1" t="s">
        <v>10265</v>
      </c>
      <c r="B2875" s="1" t="s">
        <v>9767</v>
      </c>
      <c r="C2875" s="1" t="s">
        <v>5579</v>
      </c>
      <c r="D2875" s="1" t="s">
        <v>6582</v>
      </c>
      <c r="E2875" s="1" t="s">
        <v>3177</v>
      </c>
      <c r="F2875" s="1" t="s">
        <v>2845</v>
      </c>
      <c r="G2875" s="9">
        <v>41994</v>
      </c>
      <c r="H2875" s="1" t="s">
        <v>8871</v>
      </c>
      <c r="I2875" s="1" t="s">
        <v>2637</v>
      </c>
      <c r="J2875" s="1" t="s">
        <v>1802</v>
      </c>
      <c r="K2875" s="11">
        <v>5</v>
      </c>
    </row>
    <row r="2876" spans="1:11" x14ac:dyDescent="0.35">
      <c r="A2876" s="1" t="s">
        <v>3094</v>
      </c>
      <c r="B2876" s="1" t="s">
        <v>5177</v>
      </c>
      <c r="C2876" s="1" t="s">
        <v>5177</v>
      </c>
      <c r="D2876" s="1" t="s">
        <v>6582</v>
      </c>
      <c r="E2876" s="1" t="s">
        <v>6282</v>
      </c>
      <c r="F2876" s="1" t="s">
        <v>6963</v>
      </c>
      <c r="G2876" s="9">
        <v>41759</v>
      </c>
      <c r="H2876" s="1" t="s">
        <v>8871</v>
      </c>
      <c r="I2876" s="1" t="s">
        <v>10934</v>
      </c>
      <c r="J2876" s="1" t="s">
        <v>10419</v>
      </c>
      <c r="K2876" s="11">
        <v>5</v>
      </c>
    </row>
    <row r="2877" spans="1:11" x14ac:dyDescent="0.35">
      <c r="A2877" s="1" t="s">
        <v>2709</v>
      </c>
      <c r="B2877" s="1" t="s">
        <v>1574</v>
      </c>
      <c r="C2877" s="1" t="s">
        <v>7820</v>
      </c>
      <c r="D2877" s="1" t="s">
        <v>6582</v>
      </c>
      <c r="E2877" s="1" t="s">
        <v>3177</v>
      </c>
      <c r="F2877" s="1" t="s">
        <v>2845</v>
      </c>
      <c r="G2877" s="9">
        <v>42489</v>
      </c>
      <c r="H2877" s="1" t="s">
        <v>6392</v>
      </c>
      <c r="I2877" s="1" t="s">
        <v>7437</v>
      </c>
      <c r="J2877" s="1" t="s">
        <v>8646</v>
      </c>
      <c r="K2877" s="11">
        <v>5</v>
      </c>
    </row>
    <row r="2878" spans="1:11" x14ac:dyDescent="0.35">
      <c r="A2878" s="1" t="s">
        <v>2797</v>
      </c>
      <c r="B2878" s="1" t="s">
        <v>1574</v>
      </c>
      <c r="C2878" s="1" t="s">
        <v>1967</v>
      </c>
      <c r="D2878" s="1" t="s">
        <v>6582</v>
      </c>
      <c r="E2878" s="1" t="s">
        <v>6282</v>
      </c>
      <c r="F2878" s="1" t="s">
        <v>6963</v>
      </c>
      <c r="G2878" s="9">
        <v>41456</v>
      </c>
      <c r="H2878" s="1" t="s">
        <v>5465</v>
      </c>
      <c r="I2878" s="1" t="s">
        <v>11249</v>
      </c>
      <c r="J2878" s="1" t="s">
        <v>4160</v>
      </c>
      <c r="K2878" s="11">
        <v>5</v>
      </c>
    </row>
    <row r="2879" spans="1:11" x14ac:dyDescent="0.35">
      <c r="A2879" s="1" t="s">
        <v>7520</v>
      </c>
      <c r="B2879" s="1" t="s">
        <v>9767</v>
      </c>
      <c r="C2879" s="1" t="s">
        <v>7820</v>
      </c>
      <c r="D2879" s="1" t="s">
        <v>6582</v>
      </c>
      <c r="E2879" s="1" t="s">
        <v>6282</v>
      </c>
      <c r="F2879" s="1" t="s">
        <v>6963</v>
      </c>
      <c r="G2879" s="9">
        <v>41021</v>
      </c>
      <c r="H2879" s="1" t="s">
        <v>8871</v>
      </c>
      <c r="I2879" s="1" t="s">
        <v>2630</v>
      </c>
      <c r="J2879" s="1" t="s">
        <v>4053</v>
      </c>
      <c r="K2879" s="11">
        <v>5</v>
      </c>
    </row>
    <row r="2880" spans="1:11" x14ac:dyDescent="0.35">
      <c r="A2880" s="1" t="s">
        <v>4748</v>
      </c>
      <c r="B2880" s="1" t="s">
        <v>1574</v>
      </c>
      <c r="C2880" s="1" t="s">
        <v>1967</v>
      </c>
      <c r="D2880" s="1" t="s">
        <v>10211</v>
      </c>
      <c r="E2880" s="1" t="s">
        <v>4017</v>
      </c>
      <c r="F2880" s="1" t="s">
        <v>8579</v>
      </c>
      <c r="G2880" s="9">
        <v>43246</v>
      </c>
      <c r="H2880" s="1" t="s">
        <v>4152</v>
      </c>
      <c r="I2880" s="1" t="s">
        <v>5334</v>
      </c>
      <c r="J2880" s="1" t="s">
        <v>5955</v>
      </c>
      <c r="K2880" s="11">
        <v>5</v>
      </c>
    </row>
    <row r="2881" spans="1:11" x14ac:dyDescent="0.35">
      <c r="A2881" s="1" t="s">
        <v>1661</v>
      </c>
      <c r="B2881" s="1" t="s">
        <v>1574</v>
      </c>
      <c r="C2881" s="1" t="s">
        <v>1967</v>
      </c>
      <c r="D2881" s="1" t="s">
        <v>10211</v>
      </c>
      <c r="E2881" s="1" t="s">
        <v>4017</v>
      </c>
      <c r="F2881" s="1" t="s">
        <v>8579</v>
      </c>
      <c r="G2881" s="9">
        <v>43249</v>
      </c>
      <c r="H2881" s="1" t="s">
        <v>6392</v>
      </c>
      <c r="I2881" s="1" t="s">
        <v>7420</v>
      </c>
      <c r="J2881" s="1" t="s">
        <v>3153</v>
      </c>
      <c r="K2881" s="11">
        <v>5</v>
      </c>
    </row>
    <row r="2882" spans="1:11" x14ac:dyDescent="0.35">
      <c r="A2882" s="1" t="s">
        <v>11622</v>
      </c>
      <c r="B2882" s="1" t="s">
        <v>5177</v>
      </c>
      <c r="C2882" s="1" t="s">
        <v>5177</v>
      </c>
      <c r="D2882" s="1" t="s">
        <v>11464</v>
      </c>
      <c r="E2882" s="1" t="s">
        <v>4302</v>
      </c>
      <c r="F2882" s="1" t="s">
        <v>1185</v>
      </c>
      <c r="G2882" s="9">
        <v>43479</v>
      </c>
      <c r="H2882" s="1" t="s">
        <v>8871</v>
      </c>
      <c r="I2882" s="1" t="s">
        <v>11623</v>
      </c>
      <c r="J2882" s="1" t="s">
        <v>11624</v>
      </c>
      <c r="K2882" s="10">
        <v>5</v>
      </c>
    </row>
    <row r="2883" spans="1:11" x14ac:dyDescent="0.35">
      <c r="A2883" s="1" t="s">
        <v>8788</v>
      </c>
      <c r="B2883" s="1" t="s">
        <v>9767</v>
      </c>
      <c r="C2883" s="1" t="s">
        <v>5579</v>
      </c>
      <c r="D2883" s="1" t="s">
        <v>6582</v>
      </c>
      <c r="E2883" s="1" t="s">
        <v>9518</v>
      </c>
      <c r="F2883" s="1" t="s">
        <v>8638</v>
      </c>
      <c r="G2883" s="9">
        <v>41141</v>
      </c>
      <c r="H2883" s="1" t="s">
        <v>8871</v>
      </c>
      <c r="I2883" s="1" t="s">
        <v>2576</v>
      </c>
      <c r="J2883" s="1" t="s">
        <v>9052</v>
      </c>
      <c r="K2883" s="11">
        <v>5</v>
      </c>
    </row>
    <row r="2884" spans="1:11" x14ac:dyDescent="0.35">
      <c r="A2884" s="1" t="s">
        <v>10649</v>
      </c>
      <c r="B2884" s="1" t="s">
        <v>5177</v>
      </c>
      <c r="C2884" s="1" t="s">
        <v>5177</v>
      </c>
      <c r="D2884" s="1" t="s">
        <v>6582</v>
      </c>
      <c r="E2884" s="1" t="s">
        <v>3177</v>
      </c>
      <c r="F2884" s="1" t="s">
        <v>7505</v>
      </c>
      <c r="G2884" s="9">
        <v>42399</v>
      </c>
      <c r="H2884" s="1" t="s">
        <v>5465</v>
      </c>
      <c r="I2884" s="1" t="s">
        <v>9709</v>
      </c>
      <c r="J2884" s="1" t="s">
        <v>10567</v>
      </c>
      <c r="K2884" s="11">
        <v>5</v>
      </c>
    </row>
    <row r="2885" spans="1:11" x14ac:dyDescent="0.35">
      <c r="A2885" s="1" t="s">
        <v>244</v>
      </c>
      <c r="B2885" s="1" t="s">
        <v>1574</v>
      </c>
      <c r="C2885" s="1" t="s">
        <v>7820</v>
      </c>
      <c r="D2885" s="1" t="s">
        <v>6582</v>
      </c>
      <c r="E2885" s="1" t="s">
        <v>6282</v>
      </c>
      <c r="F2885" s="1" t="s">
        <v>4548</v>
      </c>
      <c r="G2885" s="9">
        <v>42637</v>
      </c>
      <c r="H2885" s="1" t="s">
        <v>7613</v>
      </c>
      <c r="I2885" s="1" t="s">
        <v>3256</v>
      </c>
      <c r="J2885" s="1" t="s">
        <v>9644</v>
      </c>
      <c r="K2885" s="11">
        <v>5</v>
      </c>
    </row>
    <row r="2886" spans="1:11" x14ac:dyDescent="0.35">
      <c r="A2886" s="1" t="s">
        <v>8944</v>
      </c>
      <c r="B2886" s="1" t="s">
        <v>1574</v>
      </c>
      <c r="C2886" s="1" t="s">
        <v>7820</v>
      </c>
      <c r="D2886" s="1" t="s">
        <v>6582</v>
      </c>
      <c r="E2886" s="1" t="s">
        <v>6282</v>
      </c>
      <c r="F2886" s="1" t="s">
        <v>4548</v>
      </c>
      <c r="G2886" s="9">
        <v>42643</v>
      </c>
      <c r="H2886" s="1" t="s">
        <v>4367</v>
      </c>
      <c r="I2886" s="1" t="s">
        <v>3067</v>
      </c>
      <c r="J2886" s="1" t="s">
        <v>6623</v>
      </c>
      <c r="K2886" s="11">
        <v>5</v>
      </c>
    </row>
    <row r="2887" spans="1:11" x14ac:dyDescent="0.35">
      <c r="A2887" s="1" t="s">
        <v>7879</v>
      </c>
      <c r="B2887" s="1" t="s">
        <v>5177</v>
      </c>
      <c r="C2887" s="1" t="s">
        <v>5177</v>
      </c>
      <c r="D2887" s="1" t="s">
        <v>1185</v>
      </c>
      <c r="E2887" s="1" t="s">
        <v>1185</v>
      </c>
      <c r="F2887" s="1" t="s">
        <v>1185</v>
      </c>
      <c r="G2887" s="9">
        <v>42278</v>
      </c>
      <c r="H2887" s="1" t="s">
        <v>7613</v>
      </c>
      <c r="I2887" s="1" t="s">
        <v>5130</v>
      </c>
      <c r="J2887" s="1" t="s">
        <v>10870</v>
      </c>
      <c r="K2887" s="11">
        <v>5</v>
      </c>
    </row>
    <row r="2888" spans="1:11" x14ac:dyDescent="0.35">
      <c r="A2888" s="1" t="s">
        <v>6753</v>
      </c>
      <c r="B2888" s="1" t="s">
        <v>5177</v>
      </c>
      <c r="C2888" s="1" t="s">
        <v>5177</v>
      </c>
      <c r="D2888" s="1" t="s">
        <v>1185</v>
      </c>
      <c r="E2888" s="1" t="s">
        <v>1185</v>
      </c>
      <c r="F2888" s="1" t="s">
        <v>1185</v>
      </c>
      <c r="G2888" s="9">
        <v>43111</v>
      </c>
      <c r="H2888" s="1" t="s">
        <v>6896</v>
      </c>
      <c r="I2888" s="1" t="s">
        <v>6475</v>
      </c>
      <c r="J2888" s="1" t="s">
        <v>4449</v>
      </c>
      <c r="K2888" s="11">
        <v>5</v>
      </c>
    </row>
    <row r="2889" spans="1:11" x14ac:dyDescent="0.35">
      <c r="A2889" s="1" t="s">
        <v>1220</v>
      </c>
      <c r="B2889" s="1" t="s">
        <v>1574</v>
      </c>
      <c r="C2889" s="1" t="s">
        <v>1967</v>
      </c>
      <c r="D2889" s="1" t="s">
        <v>6582</v>
      </c>
      <c r="E2889" s="1" t="s">
        <v>3177</v>
      </c>
      <c r="F2889" s="1" t="s">
        <v>2845</v>
      </c>
      <c r="G2889" s="9">
        <v>42751</v>
      </c>
      <c r="H2889" s="1" t="s">
        <v>8871</v>
      </c>
      <c r="I2889" s="1" t="s">
        <v>4211</v>
      </c>
      <c r="J2889" s="1" t="s">
        <v>6822</v>
      </c>
      <c r="K2889" s="11">
        <v>5</v>
      </c>
    </row>
    <row r="2890" spans="1:11" x14ac:dyDescent="0.35">
      <c r="A2890" s="1" t="s">
        <v>9848</v>
      </c>
      <c r="B2890" s="1" t="s">
        <v>1574</v>
      </c>
      <c r="C2890" s="1" t="s">
        <v>1967</v>
      </c>
      <c r="D2890" s="1" t="s">
        <v>11213</v>
      </c>
      <c r="E2890" s="1" t="s">
        <v>6244</v>
      </c>
      <c r="F2890" s="1" t="s">
        <v>1185</v>
      </c>
      <c r="G2890" s="9">
        <v>42549</v>
      </c>
      <c r="H2890" s="1" t="s">
        <v>5465</v>
      </c>
      <c r="I2890" s="1" t="s">
        <v>11249</v>
      </c>
      <c r="J2890" s="1" t="s">
        <v>6068</v>
      </c>
      <c r="K2890" s="11">
        <v>5</v>
      </c>
    </row>
    <row r="2891" spans="1:11" x14ac:dyDescent="0.35">
      <c r="A2891" s="1" t="s">
        <v>1182</v>
      </c>
      <c r="B2891" s="1" t="s">
        <v>1574</v>
      </c>
      <c r="C2891" s="1" t="s">
        <v>7820</v>
      </c>
      <c r="D2891" s="1" t="s">
        <v>6582</v>
      </c>
      <c r="E2891" s="1" t="s">
        <v>3177</v>
      </c>
      <c r="F2891" s="1" t="s">
        <v>2845</v>
      </c>
      <c r="G2891" s="9">
        <v>42485</v>
      </c>
      <c r="H2891" s="1" t="s">
        <v>5465</v>
      </c>
      <c r="I2891" s="1" t="s">
        <v>9456</v>
      </c>
      <c r="J2891" s="1" t="s">
        <v>5966</v>
      </c>
      <c r="K2891" s="11">
        <v>5</v>
      </c>
    </row>
    <row r="2892" spans="1:11" x14ac:dyDescent="0.35">
      <c r="A2892" s="1" t="s">
        <v>4171</v>
      </c>
      <c r="B2892" s="1" t="s">
        <v>5177</v>
      </c>
      <c r="C2892" s="1" t="s">
        <v>5177</v>
      </c>
      <c r="D2892" s="1" t="s">
        <v>6582</v>
      </c>
      <c r="E2892" s="1" t="s">
        <v>3177</v>
      </c>
      <c r="F2892" s="1" t="s">
        <v>2845</v>
      </c>
      <c r="G2892" s="9">
        <v>42320</v>
      </c>
      <c r="H2892" s="1" t="s">
        <v>5452</v>
      </c>
      <c r="I2892" s="1" t="s">
        <v>3734</v>
      </c>
      <c r="J2892" s="1" t="s">
        <v>8958</v>
      </c>
      <c r="K2892" s="11">
        <v>5</v>
      </c>
    </row>
    <row r="2893" spans="1:11" x14ac:dyDescent="0.35">
      <c r="A2893" s="1" t="s">
        <v>11207</v>
      </c>
      <c r="B2893" s="1" t="s">
        <v>5177</v>
      </c>
      <c r="C2893" s="1" t="s">
        <v>5177</v>
      </c>
      <c r="D2893" s="1" t="s">
        <v>1185</v>
      </c>
      <c r="E2893" s="1" t="s">
        <v>1185</v>
      </c>
      <c r="F2893" s="1" t="s">
        <v>1185</v>
      </c>
      <c r="G2893" s="9">
        <v>42379</v>
      </c>
      <c r="H2893" s="1" t="s">
        <v>8871</v>
      </c>
      <c r="I2893" s="1" t="s">
        <v>7532</v>
      </c>
      <c r="J2893" s="1" t="s">
        <v>9797</v>
      </c>
      <c r="K2893" s="11">
        <v>5</v>
      </c>
    </row>
    <row r="2894" spans="1:11" x14ac:dyDescent="0.35">
      <c r="A2894" s="1" t="s">
        <v>5589</v>
      </c>
      <c r="B2894" s="1" t="s">
        <v>5177</v>
      </c>
      <c r="C2894" s="1" t="s">
        <v>5177</v>
      </c>
      <c r="D2894" s="1" t="s">
        <v>1185</v>
      </c>
      <c r="E2894" s="1" t="s">
        <v>1185</v>
      </c>
      <c r="F2894" s="1" t="s">
        <v>1185</v>
      </c>
      <c r="G2894" s="9">
        <v>42379</v>
      </c>
      <c r="H2894" s="1" t="s">
        <v>5465</v>
      </c>
      <c r="I2894" s="1" t="s">
        <v>8278</v>
      </c>
      <c r="J2894" s="1" t="s">
        <v>9815</v>
      </c>
      <c r="K2894" s="11">
        <v>5</v>
      </c>
    </row>
    <row r="2895" spans="1:11" x14ac:dyDescent="0.35">
      <c r="A2895" s="1" t="s">
        <v>5048</v>
      </c>
      <c r="B2895" s="1" t="s">
        <v>5177</v>
      </c>
      <c r="C2895" s="1" t="s">
        <v>5177</v>
      </c>
      <c r="D2895" s="1" t="s">
        <v>6582</v>
      </c>
      <c r="E2895" s="1" t="s">
        <v>3177</v>
      </c>
      <c r="F2895" s="1" t="s">
        <v>2845</v>
      </c>
      <c r="G2895" s="9">
        <v>41517</v>
      </c>
      <c r="H2895" s="1" t="s">
        <v>4609</v>
      </c>
      <c r="I2895" s="1" t="s">
        <v>7346</v>
      </c>
      <c r="J2895" s="1" t="s">
        <v>4035</v>
      </c>
      <c r="K2895" s="11">
        <v>5</v>
      </c>
    </row>
    <row r="2896" spans="1:11" x14ac:dyDescent="0.35">
      <c r="A2896" s="1" t="s">
        <v>9175</v>
      </c>
      <c r="B2896" s="1" t="s">
        <v>1574</v>
      </c>
      <c r="C2896" s="1" t="s">
        <v>5579</v>
      </c>
      <c r="D2896" s="1" t="s">
        <v>6582</v>
      </c>
      <c r="E2896" s="1" t="s">
        <v>3177</v>
      </c>
      <c r="F2896" s="1" t="s">
        <v>2845</v>
      </c>
      <c r="G2896" s="9">
        <v>43267</v>
      </c>
      <c r="H2896" s="1" t="s">
        <v>5465</v>
      </c>
      <c r="I2896" s="1" t="s">
        <v>4466</v>
      </c>
      <c r="J2896" s="1" t="s">
        <v>4055</v>
      </c>
      <c r="K2896" s="11">
        <v>5</v>
      </c>
    </row>
    <row r="2897" spans="1:11" x14ac:dyDescent="0.35">
      <c r="A2897" s="1" t="s">
        <v>7185</v>
      </c>
      <c r="B2897" s="1" t="s">
        <v>1574</v>
      </c>
      <c r="C2897" s="1" t="s">
        <v>1967</v>
      </c>
      <c r="D2897" s="1" t="s">
        <v>6582</v>
      </c>
      <c r="E2897" s="1" t="s">
        <v>6282</v>
      </c>
      <c r="F2897" s="1" t="s">
        <v>4548</v>
      </c>
      <c r="G2897" s="9">
        <v>42086</v>
      </c>
      <c r="H2897" s="1" t="s">
        <v>5465</v>
      </c>
      <c r="I2897" s="1" t="s">
        <v>1275</v>
      </c>
      <c r="J2897" s="1" t="s">
        <v>5600</v>
      </c>
      <c r="K2897" s="11">
        <v>5</v>
      </c>
    </row>
    <row r="2898" spans="1:11" x14ac:dyDescent="0.35">
      <c r="A2898" s="1" t="s">
        <v>1677</v>
      </c>
      <c r="B2898" s="1" t="s">
        <v>5177</v>
      </c>
      <c r="C2898" s="1" t="s">
        <v>5177</v>
      </c>
      <c r="D2898" s="1" t="s">
        <v>6582</v>
      </c>
      <c r="E2898" s="1" t="s">
        <v>3177</v>
      </c>
      <c r="F2898" s="1" t="s">
        <v>4780</v>
      </c>
      <c r="G2898" s="9">
        <v>42748</v>
      </c>
      <c r="H2898" s="1" t="s">
        <v>7151</v>
      </c>
      <c r="I2898" s="1" t="s">
        <v>3408</v>
      </c>
      <c r="J2898" s="1" t="s">
        <v>2574</v>
      </c>
      <c r="K2898" s="11">
        <v>5</v>
      </c>
    </row>
    <row r="2899" spans="1:11" x14ac:dyDescent="0.35">
      <c r="A2899" s="1" t="s">
        <v>8210</v>
      </c>
      <c r="B2899" s="1" t="s">
        <v>1574</v>
      </c>
      <c r="C2899" s="1" t="s">
        <v>5579</v>
      </c>
      <c r="D2899" s="1" t="s">
        <v>6582</v>
      </c>
      <c r="E2899" s="1" t="s">
        <v>6282</v>
      </c>
      <c r="F2899" s="1" t="s">
        <v>6963</v>
      </c>
      <c r="G2899" s="9">
        <v>41771</v>
      </c>
      <c r="H2899" s="1" t="s">
        <v>8871</v>
      </c>
      <c r="I2899" s="1" t="s">
        <v>7720</v>
      </c>
      <c r="J2899" s="1" t="s">
        <v>2831</v>
      </c>
      <c r="K2899" s="11">
        <v>5</v>
      </c>
    </row>
    <row r="2900" spans="1:11" x14ac:dyDescent="0.35">
      <c r="A2900" s="1" t="s">
        <v>4587</v>
      </c>
      <c r="B2900" s="1" t="s">
        <v>5177</v>
      </c>
      <c r="C2900" s="1" t="s">
        <v>5177</v>
      </c>
      <c r="D2900" s="1" t="s">
        <v>1185</v>
      </c>
      <c r="E2900" s="1" t="s">
        <v>1185</v>
      </c>
      <c r="F2900" s="1" t="s">
        <v>1185</v>
      </c>
      <c r="G2900" s="9">
        <v>42700</v>
      </c>
      <c r="H2900" s="1" t="s">
        <v>6392</v>
      </c>
      <c r="I2900" s="1" t="s">
        <v>6499</v>
      </c>
      <c r="J2900" s="1" t="s">
        <v>9850</v>
      </c>
      <c r="K2900" s="11">
        <v>5</v>
      </c>
    </row>
    <row r="2901" spans="1:11" x14ac:dyDescent="0.35">
      <c r="A2901" s="1" t="s">
        <v>10552</v>
      </c>
      <c r="B2901" s="1" t="s">
        <v>5177</v>
      </c>
      <c r="C2901" s="1" t="s">
        <v>5177</v>
      </c>
      <c r="D2901" s="1" t="s">
        <v>1185</v>
      </c>
      <c r="E2901" s="1" t="s">
        <v>1185</v>
      </c>
      <c r="F2901" s="1" t="s">
        <v>1185</v>
      </c>
      <c r="G2901" s="9">
        <v>42936</v>
      </c>
      <c r="H2901" s="1" t="s">
        <v>4609</v>
      </c>
      <c r="I2901" s="1" t="s">
        <v>1575</v>
      </c>
      <c r="J2901" s="1" t="s">
        <v>1134</v>
      </c>
      <c r="K2901" s="11">
        <v>5</v>
      </c>
    </row>
    <row r="2902" spans="1:11" x14ac:dyDescent="0.35">
      <c r="A2902" s="1" t="s">
        <v>4796</v>
      </c>
      <c r="B2902" s="1" t="s">
        <v>5177</v>
      </c>
      <c r="C2902" s="1" t="s">
        <v>5177</v>
      </c>
      <c r="D2902" s="1" t="s">
        <v>6582</v>
      </c>
      <c r="E2902" s="1" t="s">
        <v>3177</v>
      </c>
      <c r="F2902" s="1" t="s">
        <v>2845</v>
      </c>
      <c r="G2902" s="9">
        <v>41983</v>
      </c>
      <c r="H2902" s="1" t="s">
        <v>5516</v>
      </c>
      <c r="I2902" s="1" t="s">
        <v>6458</v>
      </c>
      <c r="J2902" s="1" t="s">
        <v>3841</v>
      </c>
      <c r="K2902" s="11">
        <v>5</v>
      </c>
    </row>
    <row r="2903" spans="1:11" x14ac:dyDescent="0.35">
      <c r="A2903" s="1" t="s">
        <v>1398</v>
      </c>
      <c r="B2903" s="1" t="s">
        <v>9767</v>
      </c>
      <c r="C2903" s="1" t="s">
        <v>4684</v>
      </c>
      <c r="D2903" s="1" t="s">
        <v>10211</v>
      </c>
      <c r="E2903" s="1" t="s">
        <v>10425</v>
      </c>
      <c r="F2903" s="1" t="s">
        <v>1185</v>
      </c>
      <c r="G2903" s="9">
        <v>42457</v>
      </c>
      <c r="H2903" s="1" t="s">
        <v>8871</v>
      </c>
      <c r="I2903" s="1" t="s">
        <v>2864</v>
      </c>
      <c r="J2903" s="1" t="s">
        <v>3415</v>
      </c>
      <c r="K2903" s="11">
        <v>5</v>
      </c>
    </row>
    <row r="2904" spans="1:11" x14ac:dyDescent="0.35">
      <c r="A2904" s="1" t="s">
        <v>1675</v>
      </c>
      <c r="B2904" s="1" t="s">
        <v>5177</v>
      </c>
      <c r="C2904" s="1" t="s">
        <v>5177</v>
      </c>
      <c r="D2904" s="1" t="s">
        <v>1185</v>
      </c>
      <c r="E2904" s="1" t="s">
        <v>1185</v>
      </c>
      <c r="F2904" s="1" t="s">
        <v>1185</v>
      </c>
      <c r="G2904" s="9">
        <v>41978</v>
      </c>
      <c r="H2904" s="1" t="s">
        <v>8871</v>
      </c>
      <c r="I2904" s="1" t="s">
        <v>6280</v>
      </c>
      <c r="J2904" s="1" t="s">
        <v>10379</v>
      </c>
      <c r="K2904" s="11">
        <v>5</v>
      </c>
    </row>
    <row r="2905" spans="1:11" x14ac:dyDescent="0.35">
      <c r="A2905" s="1" t="s">
        <v>11141</v>
      </c>
      <c r="B2905" s="1" t="s">
        <v>5177</v>
      </c>
      <c r="C2905" s="1" t="s">
        <v>5177</v>
      </c>
      <c r="D2905" s="1" t="s">
        <v>6582</v>
      </c>
      <c r="E2905" s="1" t="s">
        <v>3177</v>
      </c>
      <c r="F2905" s="1" t="s">
        <v>3204</v>
      </c>
      <c r="G2905" s="9">
        <v>43229</v>
      </c>
      <c r="H2905" s="1" t="s">
        <v>336</v>
      </c>
      <c r="I2905" s="1" t="s">
        <v>10154</v>
      </c>
      <c r="J2905" s="1" t="s">
        <v>2091</v>
      </c>
      <c r="K2905" s="11">
        <v>5</v>
      </c>
    </row>
    <row r="2906" spans="1:11" x14ac:dyDescent="0.35">
      <c r="A2906" s="1" t="s">
        <v>1604</v>
      </c>
      <c r="B2906" s="1" t="s">
        <v>5177</v>
      </c>
      <c r="C2906" s="1" t="s">
        <v>5177</v>
      </c>
      <c r="D2906" s="1" t="s">
        <v>10407</v>
      </c>
      <c r="E2906" s="1" t="s">
        <v>1185</v>
      </c>
      <c r="F2906" s="1" t="s">
        <v>5492</v>
      </c>
      <c r="G2906" s="9">
        <v>41847</v>
      </c>
      <c r="H2906" s="1" t="s">
        <v>4609</v>
      </c>
      <c r="I2906" s="1" t="s">
        <v>9249</v>
      </c>
      <c r="J2906" s="1" t="s">
        <v>10883</v>
      </c>
      <c r="K2906" s="11">
        <v>5</v>
      </c>
    </row>
    <row r="2907" spans="1:11" x14ac:dyDescent="0.35">
      <c r="A2907" s="1" t="s">
        <v>3886</v>
      </c>
      <c r="B2907" s="1" t="s">
        <v>5177</v>
      </c>
      <c r="C2907" s="1" t="s">
        <v>5177</v>
      </c>
      <c r="D2907" s="1" t="s">
        <v>1185</v>
      </c>
      <c r="E2907" s="1" t="s">
        <v>1185</v>
      </c>
      <c r="F2907" s="1" t="s">
        <v>1185</v>
      </c>
      <c r="G2907" s="9">
        <v>43184</v>
      </c>
      <c r="H2907" s="1" t="s">
        <v>4367</v>
      </c>
      <c r="I2907" s="1" t="s">
        <v>1566</v>
      </c>
      <c r="J2907" s="1" t="s">
        <v>8140</v>
      </c>
      <c r="K2907" s="11">
        <v>5</v>
      </c>
    </row>
    <row r="2908" spans="1:11" x14ac:dyDescent="0.35">
      <c r="A2908" s="1" t="s">
        <v>5953</v>
      </c>
      <c r="B2908" s="1" t="s">
        <v>5177</v>
      </c>
      <c r="C2908" s="1" t="s">
        <v>5177</v>
      </c>
      <c r="D2908" s="1" t="s">
        <v>6582</v>
      </c>
      <c r="E2908" s="1" t="s">
        <v>6420</v>
      </c>
      <c r="F2908" s="1" t="s">
        <v>9745</v>
      </c>
      <c r="G2908" s="9">
        <v>42698</v>
      </c>
      <c r="H2908" s="1" t="s">
        <v>8871</v>
      </c>
      <c r="I2908" s="1" t="s">
        <v>4289</v>
      </c>
      <c r="J2908" s="1" t="s">
        <v>1695</v>
      </c>
      <c r="K2908" s="11">
        <v>5</v>
      </c>
    </row>
    <row r="2909" spans="1:11" x14ac:dyDescent="0.35">
      <c r="A2909" s="1" t="s">
        <v>10249</v>
      </c>
      <c r="B2909" s="1" t="s">
        <v>5177</v>
      </c>
      <c r="C2909" s="1" t="s">
        <v>5177</v>
      </c>
      <c r="D2909" s="1" t="s">
        <v>5286</v>
      </c>
      <c r="E2909" s="1" t="s">
        <v>1185</v>
      </c>
      <c r="F2909" s="1" t="s">
        <v>1185</v>
      </c>
      <c r="G2909" s="9">
        <v>42219</v>
      </c>
      <c r="H2909" s="1" t="s">
        <v>8871</v>
      </c>
      <c r="I2909" s="1" t="s">
        <v>5029</v>
      </c>
      <c r="J2909" s="1" t="s">
        <v>8752</v>
      </c>
      <c r="K2909" s="11">
        <v>5</v>
      </c>
    </row>
    <row r="2910" spans="1:11" x14ac:dyDescent="0.35">
      <c r="A2910" s="1" t="s">
        <v>11544</v>
      </c>
      <c r="B2910" s="1" t="s">
        <v>9767</v>
      </c>
      <c r="C2910" s="1" t="s">
        <v>5177</v>
      </c>
      <c r="D2910" s="1" t="s">
        <v>11464</v>
      </c>
      <c r="E2910" s="1" t="s">
        <v>9391</v>
      </c>
      <c r="F2910" s="1" t="s">
        <v>11545</v>
      </c>
      <c r="G2910" s="9">
        <v>43429</v>
      </c>
      <c r="H2910" s="1" t="s">
        <v>8871</v>
      </c>
      <c r="I2910" s="1" t="s">
        <v>11546</v>
      </c>
      <c r="J2910" s="1" t="s">
        <v>11547</v>
      </c>
      <c r="K2910" s="10">
        <v>5</v>
      </c>
    </row>
    <row r="2911" spans="1:11" x14ac:dyDescent="0.35">
      <c r="A2911" s="1" t="s">
        <v>2468</v>
      </c>
      <c r="B2911" s="1" t="s">
        <v>9767</v>
      </c>
      <c r="C2911" s="1" t="s">
        <v>5579</v>
      </c>
      <c r="D2911" s="1" t="s">
        <v>6582</v>
      </c>
      <c r="E2911" s="1" t="s">
        <v>6282</v>
      </c>
      <c r="F2911" s="1" t="s">
        <v>6963</v>
      </c>
      <c r="G2911" s="9">
        <v>41917</v>
      </c>
      <c r="H2911" s="1" t="s">
        <v>5465</v>
      </c>
      <c r="I2911" s="1" t="s">
        <v>4529</v>
      </c>
      <c r="J2911" s="1" t="s">
        <v>4270</v>
      </c>
      <c r="K2911" s="11">
        <v>5</v>
      </c>
    </row>
    <row r="2912" spans="1:11" x14ac:dyDescent="0.35">
      <c r="A2912" s="1" t="s">
        <v>860</v>
      </c>
      <c r="B2912" s="1" t="s">
        <v>9767</v>
      </c>
      <c r="C2912" s="1" t="s">
        <v>5579</v>
      </c>
      <c r="D2912" s="1" t="s">
        <v>6582</v>
      </c>
      <c r="E2912" s="1" t="s">
        <v>6282</v>
      </c>
      <c r="F2912" s="1" t="s">
        <v>6963</v>
      </c>
      <c r="G2912" s="9">
        <v>41736</v>
      </c>
      <c r="H2912" s="1" t="s">
        <v>8871</v>
      </c>
      <c r="I2912" s="1" t="s">
        <v>7991</v>
      </c>
      <c r="J2912" s="1" t="s">
        <v>6235</v>
      </c>
      <c r="K2912" s="11">
        <v>5</v>
      </c>
    </row>
    <row r="2913" spans="1:11" x14ac:dyDescent="0.35">
      <c r="A2913" s="1" t="s">
        <v>591</v>
      </c>
      <c r="B2913" s="1" t="s">
        <v>5177</v>
      </c>
      <c r="C2913" s="1" t="s">
        <v>5177</v>
      </c>
      <c r="D2913" s="1" t="s">
        <v>1185</v>
      </c>
      <c r="E2913" s="1" t="s">
        <v>1185</v>
      </c>
      <c r="F2913" s="1" t="s">
        <v>1185</v>
      </c>
      <c r="G2913" s="9">
        <v>42704</v>
      </c>
      <c r="H2913" s="1" t="s">
        <v>8871</v>
      </c>
      <c r="I2913" s="1" t="s">
        <v>8955</v>
      </c>
      <c r="J2913" s="1" t="s">
        <v>11347</v>
      </c>
      <c r="K2913" s="11">
        <v>5</v>
      </c>
    </row>
    <row r="2914" spans="1:11" x14ac:dyDescent="0.35">
      <c r="A2914" s="1" t="s">
        <v>9181</v>
      </c>
      <c r="B2914" s="1" t="s">
        <v>9767</v>
      </c>
      <c r="C2914" s="1" t="s">
        <v>7820</v>
      </c>
      <c r="D2914" s="1" t="s">
        <v>11464</v>
      </c>
      <c r="E2914" s="1" t="s">
        <v>2914</v>
      </c>
      <c r="F2914" s="1" t="s">
        <v>3389</v>
      </c>
      <c r="G2914" s="9">
        <v>42403</v>
      </c>
      <c r="H2914" s="1" t="s">
        <v>3036</v>
      </c>
      <c r="I2914" s="1" t="s">
        <v>2565</v>
      </c>
      <c r="J2914" s="1" t="s">
        <v>4569</v>
      </c>
      <c r="K2914" s="11">
        <v>5</v>
      </c>
    </row>
    <row r="2915" spans="1:11" x14ac:dyDescent="0.35">
      <c r="A2915" s="1" t="s">
        <v>418</v>
      </c>
      <c r="B2915" s="1" t="s">
        <v>9767</v>
      </c>
      <c r="C2915" s="1" t="s">
        <v>7820</v>
      </c>
      <c r="D2915" s="1" t="s">
        <v>11464</v>
      </c>
      <c r="E2915" s="1" t="s">
        <v>2914</v>
      </c>
      <c r="F2915" s="1" t="s">
        <v>3389</v>
      </c>
      <c r="G2915" s="9">
        <v>42403</v>
      </c>
      <c r="H2915" s="1" t="s">
        <v>5516</v>
      </c>
      <c r="I2915" s="1" t="s">
        <v>4726</v>
      </c>
      <c r="J2915" s="1" t="s">
        <v>9251</v>
      </c>
      <c r="K2915" s="11">
        <v>5</v>
      </c>
    </row>
    <row r="2916" spans="1:11" x14ac:dyDescent="0.35">
      <c r="A2916" s="1" t="s">
        <v>6878</v>
      </c>
      <c r="B2916" s="1" t="s">
        <v>9767</v>
      </c>
      <c r="C2916" s="1" t="s">
        <v>5579</v>
      </c>
      <c r="D2916" s="1" t="s">
        <v>6582</v>
      </c>
      <c r="E2916" s="1" t="s">
        <v>6282</v>
      </c>
      <c r="F2916" s="1" t="s">
        <v>6963</v>
      </c>
      <c r="G2916" s="9">
        <v>42661</v>
      </c>
      <c r="H2916" s="1" t="s">
        <v>8871</v>
      </c>
      <c r="I2916" s="1" t="s">
        <v>6741</v>
      </c>
      <c r="J2916" s="1" t="s">
        <v>5805</v>
      </c>
      <c r="K2916" s="11">
        <v>5</v>
      </c>
    </row>
    <row r="2917" spans="1:11" x14ac:dyDescent="0.35">
      <c r="A2917" s="1" t="s">
        <v>11341</v>
      </c>
      <c r="B2917" s="1" t="s">
        <v>5177</v>
      </c>
      <c r="C2917" s="1" t="s">
        <v>5177</v>
      </c>
      <c r="D2917" s="1" t="s">
        <v>6582</v>
      </c>
      <c r="E2917" s="1" t="s">
        <v>6420</v>
      </c>
      <c r="F2917" s="1" t="s">
        <v>9745</v>
      </c>
      <c r="G2917" s="9">
        <v>42691</v>
      </c>
      <c r="H2917" s="1" t="s">
        <v>6392</v>
      </c>
      <c r="I2917" s="1" t="s">
        <v>2877</v>
      </c>
      <c r="J2917" s="1" t="s">
        <v>4185</v>
      </c>
      <c r="K2917" s="11">
        <v>5</v>
      </c>
    </row>
    <row r="2918" spans="1:11" x14ac:dyDescent="0.35">
      <c r="A2918" s="1" t="s">
        <v>5108</v>
      </c>
      <c r="B2918" s="1" t="s">
        <v>5177</v>
      </c>
      <c r="C2918" s="1" t="s">
        <v>5177</v>
      </c>
      <c r="D2918" s="1" t="s">
        <v>6582</v>
      </c>
      <c r="E2918" s="1" t="s">
        <v>6282</v>
      </c>
      <c r="F2918" s="1" t="s">
        <v>6963</v>
      </c>
      <c r="G2918" s="9">
        <v>42654</v>
      </c>
      <c r="H2918" s="1" t="s">
        <v>5465</v>
      </c>
      <c r="I2918" s="1" t="s">
        <v>3134</v>
      </c>
      <c r="J2918" s="1" t="s">
        <v>3381</v>
      </c>
      <c r="K2918" s="11">
        <v>5</v>
      </c>
    </row>
    <row r="2919" spans="1:11" x14ac:dyDescent="0.35">
      <c r="A2919" s="1" t="s">
        <v>7753</v>
      </c>
      <c r="B2919" s="1" t="s">
        <v>5177</v>
      </c>
      <c r="C2919" s="1" t="s">
        <v>5177</v>
      </c>
      <c r="D2919" s="1" t="s">
        <v>6582</v>
      </c>
      <c r="E2919" s="1" t="s">
        <v>3177</v>
      </c>
      <c r="F2919" s="1" t="s">
        <v>2845</v>
      </c>
      <c r="G2919" s="9">
        <v>42229</v>
      </c>
      <c r="H2919" s="1" t="s">
        <v>9806</v>
      </c>
      <c r="I2919" s="1" t="s">
        <v>10596</v>
      </c>
      <c r="J2919" s="1" t="s">
        <v>10139</v>
      </c>
      <c r="K2919" s="11">
        <v>5</v>
      </c>
    </row>
    <row r="2920" spans="1:11" x14ac:dyDescent="0.35">
      <c r="A2920" s="1" t="s">
        <v>11069</v>
      </c>
      <c r="B2920" s="1" t="s">
        <v>5177</v>
      </c>
      <c r="C2920" s="1" t="s">
        <v>5177</v>
      </c>
      <c r="D2920" s="1" t="s">
        <v>10211</v>
      </c>
      <c r="E2920" s="1" t="s">
        <v>4017</v>
      </c>
      <c r="F2920" s="1" t="s">
        <v>1666</v>
      </c>
      <c r="G2920" s="9">
        <v>42411</v>
      </c>
      <c r="H2920" s="1" t="s">
        <v>3036</v>
      </c>
      <c r="I2920" s="1" t="s">
        <v>7805</v>
      </c>
      <c r="J2920" s="1" t="s">
        <v>811</v>
      </c>
      <c r="K2920" s="11">
        <v>5</v>
      </c>
    </row>
    <row r="2921" spans="1:11" x14ac:dyDescent="0.35">
      <c r="A2921" s="1" t="s">
        <v>9266</v>
      </c>
      <c r="B2921" s="1" t="s">
        <v>5177</v>
      </c>
      <c r="C2921" s="1" t="s">
        <v>5177</v>
      </c>
      <c r="D2921" s="1" t="s">
        <v>1185</v>
      </c>
      <c r="E2921" s="1" t="s">
        <v>1185</v>
      </c>
      <c r="F2921" s="1" t="s">
        <v>1185</v>
      </c>
      <c r="G2921" s="9">
        <v>42474</v>
      </c>
      <c r="H2921" s="1" t="s">
        <v>6392</v>
      </c>
      <c r="I2921" s="1" t="s">
        <v>6499</v>
      </c>
      <c r="J2921" s="1" t="s">
        <v>131</v>
      </c>
      <c r="K2921" s="11">
        <v>5</v>
      </c>
    </row>
    <row r="2922" spans="1:11" x14ac:dyDescent="0.35">
      <c r="A2922" s="1" t="s">
        <v>3481</v>
      </c>
      <c r="B2922" s="1" t="s">
        <v>5177</v>
      </c>
      <c r="C2922" s="1" t="s">
        <v>5177</v>
      </c>
      <c r="D2922" s="1" t="s">
        <v>1185</v>
      </c>
      <c r="E2922" s="1" t="s">
        <v>1185</v>
      </c>
      <c r="F2922" s="1" t="s">
        <v>1185</v>
      </c>
      <c r="G2922" s="9">
        <v>43358</v>
      </c>
      <c r="H2922" s="1" t="s">
        <v>6392</v>
      </c>
      <c r="I2922" s="1" t="s">
        <v>2977</v>
      </c>
      <c r="J2922" s="1" t="s">
        <v>7625</v>
      </c>
      <c r="K2922" s="11">
        <v>5</v>
      </c>
    </row>
    <row r="2923" spans="1:11" x14ac:dyDescent="0.35">
      <c r="A2923" s="1" t="s">
        <v>6319</v>
      </c>
      <c r="B2923" s="1" t="s">
        <v>5177</v>
      </c>
      <c r="C2923" s="1" t="s">
        <v>5177</v>
      </c>
      <c r="D2923" s="1" t="s">
        <v>1185</v>
      </c>
      <c r="E2923" s="1" t="s">
        <v>1185</v>
      </c>
      <c r="F2923" s="1" t="s">
        <v>1185</v>
      </c>
      <c r="G2923" s="9">
        <v>42293</v>
      </c>
      <c r="H2923" s="1" t="s">
        <v>4609</v>
      </c>
      <c r="I2923" s="1" t="s">
        <v>5866</v>
      </c>
      <c r="J2923" s="1" t="s">
        <v>2695</v>
      </c>
      <c r="K2923" s="11">
        <v>5</v>
      </c>
    </row>
    <row r="2924" spans="1:11" x14ac:dyDescent="0.35">
      <c r="A2924" s="1" t="s">
        <v>7409</v>
      </c>
      <c r="B2924" s="1" t="s">
        <v>1574</v>
      </c>
      <c r="C2924" s="1" t="s">
        <v>5177</v>
      </c>
      <c r="D2924" s="1" t="s">
        <v>6582</v>
      </c>
      <c r="E2924" s="1" t="s">
        <v>6282</v>
      </c>
      <c r="F2924" s="1" t="s">
        <v>6963</v>
      </c>
      <c r="G2924" s="9">
        <v>43113</v>
      </c>
      <c r="H2924" s="1" t="s">
        <v>5465</v>
      </c>
      <c r="I2924" s="1" t="s">
        <v>5074</v>
      </c>
      <c r="J2924" s="1" t="s">
        <v>2433</v>
      </c>
      <c r="K2924" s="11">
        <v>5</v>
      </c>
    </row>
    <row r="2925" spans="1:11" x14ac:dyDescent="0.35">
      <c r="A2925" s="1" t="s">
        <v>3230</v>
      </c>
      <c r="B2925" s="1" t="s">
        <v>1574</v>
      </c>
      <c r="C2925" s="1" t="s">
        <v>7820</v>
      </c>
      <c r="D2925" s="1" t="s">
        <v>6582</v>
      </c>
      <c r="E2925" s="1" t="s">
        <v>6282</v>
      </c>
      <c r="F2925" s="1" t="s">
        <v>5401</v>
      </c>
      <c r="G2925" s="9">
        <v>42596</v>
      </c>
      <c r="H2925" s="1" t="s">
        <v>6392</v>
      </c>
      <c r="I2925" s="1" t="s">
        <v>1534</v>
      </c>
      <c r="J2925" s="1" t="s">
        <v>1751</v>
      </c>
      <c r="K2925" s="11">
        <v>5</v>
      </c>
    </row>
    <row r="2926" spans="1:11" x14ac:dyDescent="0.35">
      <c r="A2926" s="1" t="s">
        <v>2794</v>
      </c>
      <c r="B2926" s="1" t="s">
        <v>9767</v>
      </c>
      <c r="C2926" s="1" t="s">
        <v>5579</v>
      </c>
      <c r="D2926" s="1" t="s">
        <v>6582</v>
      </c>
      <c r="E2926" s="1" t="s">
        <v>6420</v>
      </c>
      <c r="F2926" s="1" t="s">
        <v>944</v>
      </c>
      <c r="G2926" s="9">
        <v>42812</v>
      </c>
      <c r="H2926" s="1" t="s">
        <v>8871</v>
      </c>
      <c r="I2926" s="1" t="s">
        <v>1161</v>
      </c>
      <c r="J2926" s="1" t="s">
        <v>968</v>
      </c>
      <c r="K2926" s="11">
        <v>5</v>
      </c>
    </row>
    <row r="2927" spans="1:11" x14ac:dyDescent="0.35">
      <c r="A2927" s="1" t="s">
        <v>804</v>
      </c>
      <c r="B2927" s="1" t="s">
        <v>5177</v>
      </c>
      <c r="C2927" s="1" t="s">
        <v>5177</v>
      </c>
      <c r="D2927" s="1" t="s">
        <v>10211</v>
      </c>
      <c r="E2927" s="1" t="s">
        <v>4017</v>
      </c>
      <c r="F2927" s="1" t="s">
        <v>6877</v>
      </c>
      <c r="G2927" s="9">
        <v>42170</v>
      </c>
      <c r="H2927" s="1" t="s">
        <v>8871</v>
      </c>
      <c r="I2927" s="1" t="s">
        <v>5374</v>
      </c>
      <c r="J2927" s="1" t="s">
        <v>5147</v>
      </c>
      <c r="K2927" s="11">
        <v>5</v>
      </c>
    </row>
    <row r="2928" spans="1:11" x14ac:dyDescent="0.35">
      <c r="A2928" s="1" t="s">
        <v>9694</v>
      </c>
      <c r="B2928" s="1" t="s">
        <v>5177</v>
      </c>
      <c r="C2928" s="1" t="s">
        <v>5177</v>
      </c>
      <c r="D2928" s="1" t="s">
        <v>6582</v>
      </c>
      <c r="E2928" s="1" t="s">
        <v>9518</v>
      </c>
      <c r="F2928" s="1" t="s">
        <v>3446</v>
      </c>
      <c r="G2928" s="9">
        <v>42192</v>
      </c>
      <c r="H2928" s="1" t="s">
        <v>5465</v>
      </c>
      <c r="I2928" s="1" t="s">
        <v>9754</v>
      </c>
      <c r="J2928" s="1" t="s">
        <v>7916</v>
      </c>
      <c r="K2928" s="11">
        <v>5</v>
      </c>
    </row>
    <row r="2929" spans="1:11" x14ac:dyDescent="0.35">
      <c r="A2929" s="1" t="s">
        <v>8735</v>
      </c>
      <c r="B2929" s="1" t="s">
        <v>5177</v>
      </c>
      <c r="C2929" s="1" t="s">
        <v>5177</v>
      </c>
      <c r="D2929" s="1" t="s">
        <v>1185</v>
      </c>
      <c r="E2929" s="1" t="s">
        <v>1185</v>
      </c>
      <c r="F2929" s="1" t="s">
        <v>1185</v>
      </c>
      <c r="G2929" s="9">
        <v>43331</v>
      </c>
      <c r="H2929" s="1" t="s">
        <v>5516</v>
      </c>
      <c r="I2929" s="1" t="s">
        <v>196</v>
      </c>
      <c r="J2929" s="1" t="s">
        <v>708</v>
      </c>
      <c r="K2929" s="11">
        <v>5</v>
      </c>
    </row>
    <row r="2930" spans="1:11" x14ac:dyDescent="0.35">
      <c r="A2930" s="1" t="s">
        <v>7191</v>
      </c>
      <c r="B2930" s="1" t="s">
        <v>9767</v>
      </c>
      <c r="C2930" s="1" t="s">
        <v>5579</v>
      </c>
      <c r="D2930" s="1" t="s">
        <v>6582</v>
      </c>
      <c r="E2930" s="1" t="s">
        <v>6420</v>
      </c>
      <c r="F2930" s="1" t="s">
        <v>5261</v>
      </c>
      <c r="G2930" s="9">
        <v>42562</v>
      </c>
      <c r="H2930" s="1" t="s">
        <v>6392</v>
      </c>
      <c r="I2930" s="1" t="s">
        <v>4491</v>
      </c>
      <c r="J2930" s="1" t="s">
        <v>1314</v>
      </c>
      <c r="K2930" s="11">
        <v>5</v>
      </c>
    </row>
    <row r="2931" spans="1:11" x14ac:dyDescent="0.35">
      <c r="A2931" s="1" t="s">
        <v>4635</v>
      </c>
      <c r="B2931" s="1" t="s">
        <v>9767</v>
      </c>
      <c r="C2931" s="1" t="s">
        <v>5177</v>
      </c>
      <c r="D2931" s="1" t="s">
        <v>6582</v>
      </c>
      <c r="E2931" s="1" t="s">
        <v>9518</v>
      </c>
      <c r="F2931" s="1" t="s">
        <v>8638</v>
      </c>
      <c r="G2931" s="9">
        <v>41646</v>
      </c>
      <c r="H2931" s="1" t="s">
        <v>5465</v>
      </c>
      <c r="I2931" s="1" t="s">
        <v>10661</v>
      </c>
      <c r="J2931" s="1" t="s">
        <v>4945</v>
      </c>
      <c r="K2931" s="11">
        <v>5</v>
      </c>
    </row>
    <row r="2932" spans="1:11" x14ac:dyDescent="0.35">
      <c r="A2932" s="1" t="s">
        <v>3601</v>
      </c>
      <c r="B2932" s="1" t="s">
        <v>5177</v>
      </c>
      <c r="C2932" s="1" t="s">
        <v>5177</v>
      </c>
      <c r="D2932" s="1" t="s">
        <v>6582</v>
      </c>
      <c r="E2932" s="1" t="s">
        <v>3177</v>
      </c>
      <c r="F2932" s="1" t="s">
        <v>2845</v>
      </c>
      <c r="G2932" s="9">
        <v>42808</v>
      </c>
      <c r="H2932" s="1" t="s">
        <v>8871</v>
      </c>
      <c r="I2932" s="1" t="s">
        <v>5316</v>
      </c>
      <c r="J2932" s="1" t="s">
        <v>5314</v>
      </c>
      <c r="K2932" s="11">
        <v>5</v>
      </c>
    </row>
    <row r="2933" spans="1:11" x14ac:dyDescent="0.35">
      <c r="A2933" s="1" t="s">
        <v>8604</v>
      </c>
      <c r="B2933" s="1" t="s">
        <v>5177</v>
      </c>
      <c r="C2933" s="1" t="s">
        <v>5177</v>
      </c>
      <c r="D2933" s="1" t="s">
        <v>6582</v>
      </c>
      <c r="E2933" s="1" t="s">
        <v>3177</v>
      </c>
      <c r="F2933" s="1" t="s">
        <v>2845</v>
      </c>
      <c r="G2933" s="9">
        <v>42125</v>
      </c>
      <c r="H2933" s="1" t="s">
        <v>8871</v>
      </c>
      <c r="I2933" s="1" t="s">
        <v>9756</v>
      </c>
      <c r="J2933" s="1" t="s">
        <v>8611</v>
      </c>
      <c r="K2933" s="11">
        <v>5</v>
      </c>
    </row>
    <row r="2934" spans="1:11" x14ac:dyDescent="0.35">
      <c r="A2934" s="1" t="s">
        <v>7803</v>
      </c>
      <c r="B2934" s="1" t="s">
        <v>5177</v>
      </c>
      <c r="C2934" s="1" t="s">
        <v>5177</v>
      </c>
      <c r="D2934" s="1" t="s">
        <v>6582</v>
      </c>
      <c r="E2934" s="1" t="s">
        <v>9518</v>
      </c>
      <c r="F2934" s="1" t="s">
        <v>8638</v>
      </c>
      <c r="G2934" s="9">
        <v>42360</v>
      </c>
      <c r="H2934" s="1" t="s">
        <v>8871</v>
      </c>
      <c r="I2934" s="1" t="s">
        <v>4964</v>
      </c>
      <c r="J2934" s="1" t="s">
        <v>9320</v>
      </c>
      <c r="K2934" s="11">
        <v>5</v>
      </c>
    </row>
    <row r="2935" spans="1:11" x14ac:dyDescent="0.35">
      <c r="A2935" s="1" t="s">
        <v>8705</v>
      </c>
      <c r="B2935" s="1" t="s">
        <v>9767</v>
      </c>
      <c r="C2935" s="1" t="s">
        <v>5579</v>
      </c>
      <c r="D2935" s="1" t="s">
        <v>6582</v>
      </c>
      <c r="E2935" s="1" t="s">
        <v>5145</v>
      </c>
      <c r="F2935" s="1" t="s">
        <v>6573</v>
      </c>
      <c r="G2935" s="9">
        <v>43193</v>
      </c>
      <c r="H2935" s="1" t="s">
        <v>8871</v>
      </c>
      <c r="I2935" s="1" t="s">
        <v>3902</v>
      </c>
      <c r="J2935" s="1" t="s">
        <v>1803</v>
      </c>
      <c r="K2935" s="11">
        <v>5</v>
      </c>
    </row>
    <row r="2936" spans="1:11" x14ac:dyDescent="0.35">
      <c r="A2936" s="1" t="s">
        <v>4504</v>
      </c>
      <c r="B2936" s="1" t="s">
        <v>5177</v>
      </c>
      <c r="C2936" s="1" t="s">
        <v>5177</v>
      </c>
      <c r="D2936" s="1" t="s">
        <v>6582</v>
      </c>
      <c r="E2936" s="1" t="s">
        <v>6420</v>
      </c>
      <c r="F2936" s="1" t="s">
        <v>9745</v>
      </c>
      <c r="G2936" s="9">
        <v>42733</v>
      </c>
      <c r="H2936" s="1" t="s">
        <v>8871</v>
      </c>
      <c r="I2936" s="1" t="s">
        <v>2340</v>
      </c>
      <c r="J2936" s="1" t="s">
        <v>5010</v>
      </c>
      <c r="K2936" s="11">
        <v>5</v>
      </c>
    </row>
    <row r="2937" spans="1:11" x14ac:dyDescent="0.35">
      <c r="A2937" s="1" t="s">
        <v>6779</v>
      </c>
      <c r="B2937" s="1" t="s">
        <v>5177</v>
      </c>
      <c r="C2937" s="1" t="s">
        <v>5177</v>
      </c>
      <c r="D2937" s="1" t="s">
        <v>1185</v>
      </c>
      <c r="E2937" s="1" t="s">
        <v>1185</v>
      </c>
      <c r="F2937" s="1" t="s">
        <v>1185</v>
      </c>
      <c r="G2937" s="9">
        <v>41931</v>
      </c>
      <c r="H2937" s="1" t="s">
        <v>7613</v>
      </c>
      <c r="I2937" s="1" t="s">
        <v>4655</v>
      </c>
      <c r="J2937" s="1" t="s">
        <v>3363</v>
      </c>
      <c r="K2937" s="11">
        <v>5</v>
      </c>
    </row>
    <row r="2938" spans="1:11" x14ac:dyDescent="0.35">
      <c r="A2938" s="1" t="s">
        <v>3540</v>
      </c>
      <c r="B2938" s="1" t="s">
        <v>1574</v>
      </c>
      <c r="C2938" s="1" t="s">
        <v>5579</v>
      </c>
      <c r="D2938" s="1" t="s">
        <v>6582</v>
      </c>
      <c r="E2938" s="1" t="s">
        <v>6420</v>
      </c>
      <c r="F2938" s="1" t="s">
        <v>9745</v>
      </c>
      <c r="G2938" s="9">
        <v>41180</v>
      </c>
      <c r="H2938" s="1" t="s">
        <v>5465</v>
      </c>
      <c r="I2938" s="1" t="s">
        <v>5655</v>
      </c>
      <c r="J2938" s="1" t="s">
        <v>9863</v>
      </c>
      <c r="K2938" s="11">
        <v>5</v>
      </c>
    </row>
    <row r="2939" spans="1:11" x14ac:dyDescent="0.35">
      <c r="A2939" s="1" t="s">
        <v>11879</v>
      </c>
      <c r="B2939" s="1" t="s">
        <v>1574</v>
      </c>
      <c r="C2939" s="1" t="s">
        <v>7820</v>
      </c>
      <c r="D2939" s="1" t="s">
        <v>6582</v>
      </c>
      <c r="E2939" s="1" t="s">
        <v>6282</v>
      </c>
      <c r="F2939" s="1" t="s">
        <v>11880</v>
      </c>
      <c r="G2939" s="9">
        <v>43483</v>
      </c>
      <c r="H2939" s="1" t="s">
        <v>7151</v>
      </c>
      <c r="I2939" s="1" t="s">
        <v>11881</v>
      </c>
      <c r="J2939" s="1" t="s">
        <v>11882</v>
      </c>
      <c r="K2939" s="10">
        <v>5</v>
      </c>
    </row>
    <row r="2940" spans="1:11" x14ac:dyDescent="0.35">
      <c r="A2940" s="1" t="s">
        <v>656</v>
      </c>
      <c r="B2940" s="1" t="s">
        <v>9767</v>
      </c>
      <c r="C2940" s="1" t="s">
        <v>7820</v>
      </c>
      <c r="D2940" s="1" t="s">
        <v>9217</v>
      </c>
      <c r="E2940" s="1" t="s">
        <v>1185</v>
      </c>
      <c r="F2940" s="1" t="s">
        <v>1185</v>
      </c>
      <c r="G2940" s="9">
        <v>42785</v>
      </c>
      <c r="H2940" s="1" t="s">
        <v>5465</v>
      </c>
      <c r="I2940" s="1" t="s">
        <v>9898</v>
      </c>
      <c r="J2940" s="1" t="s">
        <v>1087</v>
      </c>
      <c r="K2940" s="11">
        <v>5</v>
      </c>
    </row>
    <row r="2941" spans="1:11" x14ac:dyDescent="0.35">
      <c r="A2941" s="1" t="s">
        <v>7069</v>
      </c>
      <c r="B2941" s="1" t="s">
        <v>1574</v>
      </c>
      <c r="C2941" s="1" t="s">
        <v>1967</v>
      </c>
      <c r="D2941" s="1" t="s">
        <v>6582</v>
      </c>
      <c r="E2941" s="1" t="s">
        <v>3177</v>
      </c>
      <c r="F2941" s="1" t="s">
        <v>2845</v>
      </c>
      <c r="G2941" s="9">
        <v>42385</v>
      </c>
      <c r="H2941" s="1" t="s">
        <v>7151</v>
      </c>
      <c r="I2941" s="1" t="s">
        <v>8026</v>
      </c>
      <c r="J2941" s="1" t="s">
        <v>6165</v>
      </c>
      <c r="K2941" s="11">
        <v>5</v>
      </c>
    </row>
    <row r="2942" spans="1:11" x14ac:dyDescent="0.35">
      <c r="A2942" s="1" t="s">
        <v>2145</v>
      </c>
      <c r="B2942" s="1" t="s">
        <v>1574</v>
      </c>
      <c r="C2942" s="1" t="s">
        <v>5579</v>
      </c>
      <c r="D2942" s="1" t="s">
        <v>6582</v>
      </c>
      <c r="E2942" s="1" t="s">
        <v>6420</v>
      </c>
      <c r="F2942" s="1" t="s">
        <v>7780</v>
      </c>
      <c r="G2942" s="9">
        <v>42646</v>
      </c>
      <c r="H2942" s="1" t="s">
        <v>4609</v>
      </c>
      <c r="I2942" s="1" t="s">
        <v>572</v>
      </c>
      <c r="J2942" s="1" t="s">
        <v>1956</v>
      </c>
      <c r="K2942" s="11">
        <v>5</v>
      </c>
    </row>
    <row r="2943" spans="1:11" x14ac:dyDescent="0.35">
      <c r="A2943" s="1" t="s">
        <v>361</v>
      </c>
      <c r="B2943" s="1" t="s">
        <v>1574</v>
      </c>
      <c r="C2943" s="1" t="s">
        <v>5177</v>
      </c>
      <c r="D2943" s="1" t="s">
        <v>6582</v>
      </c>
      <c r="E2943" s="1" t="s">
        <v>10009</v>
      </c>
      <c r="F2943" s="1" t="s">
        <v>1078</v>
      </c>
      <c r="G2943" s="9">
        <v>42595</v>
      </c>
      <c r="H2943" s="1" t="s">
        <v>8871</v>
      </c>
      <c r="I2943" s="1" t="s">
        <v>2107</v>
      </c>
      <c r="J2943" s="1" t="s">
        <v>921</v>
      </c>
      <c r="K2943" s="11">
        <v>5</v>
      </c>
    </row>
    <row r="2944" spans="1:11" x14ac:dyDescent="0.35">
      <c r="A2944" s="1" t="s">
        <v>4143</v>
      </c>
      <c r="B2944" s="1" t="s">
        <v>1574</v>
      </c>
      <c r="C2944" s="1" t="s">
        <v>1967</v>
      </c>
      <c r="D2944" s="1" t="s">
        <v>6582</v>
      </c>
      <c r="E2944" s="1" t="s">
        <v>3177</v>
      </c>
      <c r="F2944" s="1" t="s">
        <v>2845</v>
      </c>
      <c r="G2944" s="9">
        <v>42269</v>
      </c>
      <c r="H2944" s="1" t="s">
        <v>5465</v>
      </c>
      <c r="I2944" s="1" t="s">
        <v>1894</v>
      </c>
      <c r="J2944" s="1" t="s">
        <v>1702</v>
      </c>
      <c r="K2944" s="11">
        <v>5</v>
      </c>
    </row>
    <row r="2945" spans="1:11" x14ac:dyDescent="0.35">
      <c r="A2945" s="1" t="s">
        <v>5071</v>
      </c>
      <c r="B2945" s="1" t="s">
        <v>1574</v>
      </c>
      <c r="C2945" s="1" t="s">
        <v>4684</v>
      </c>
      <c r="D2945" s="1" t="s">
        <v>6582</v>
      </c>
      <c r="E2945" s="1" t="s">
        <v>5145</v>
      </c>
      <c r="F2945" s="1" t="s">
        <v>5900</v>
      </c>
      <c r="G2945" s="9">
        <v>42697</v>
      </c>
      <c r="H2945" s="1" t="s">
        <v>8871</v>
      </c>
      <c r="I2945" s="1" t="s">
        <v>7260</v>
      </c>
      <c r="J2945" s="1" t="s">
        <v>10061</v>
      </c>
      <c r="K2945" s="11">
        <v>5</v>
      </c>
    </row>
    <row r="2946" spans="1:11" x14ac:dyDescent="0.35">
      <c r="A2946" s="1" t="s">
        <v>5169</v>
      </c>
      <c r="B2946" s="1" t="s">
        <v>5177</v>
      </c>
      <c r="C2946" s="1" t="s">
        <v>5177</v>
      </c>
      <c r="D2946" s="1" t="s">
        <v>6582</v>
      </c>
      <c r="E2946" s="1" t="s">
        <v>6282</v>
      </c>
      <c r="F2946" s="1" t="s">
        <v>6963</v>
      </c>
      <c r="G2946" s="9">
        <v>42845</v>
      </c>
      <c r="H2946" s="1" t="s">
        <v>5465</v>
      </c>
      <c r="I2946" s="1" t="s">
        <v>8816</v>
      </c>
      <c r="J2946" s="1" t="s">
        <v>2506</v>
      </c>
      <c r="K2946" s="11">
        <v>5</v>
      </c>
    </row>
    <row r="2947" spans="1:11" x14ac:dyDescent="0.35">
      <c r="A2947" s="1" t="s">
        <v>11270</v>
      </c>
      <c r="B2947" s="1" t="s">
        <v>1574</v>
      </c>
      <c r="C2947" s="1" t="s">
        <v>1967</v>
      </c>
      <c r="D2947" s="1" t="s">
        <v>6582</v>
      </c>
      <c r="E2947" s="1" t="s">
        <v>3177</v>
      </c>
      <c r="F2947" s="1" t="s">
        <v>2845</v>
      </c>
      <c r="G2947" s="9">
        <v>43101</v>
      </c>
      <c r="H2947" s="1" t="s">
        <v>5465</v>
      </c>
      <c r="I2947" s="1" t="s">
        <v>4673</v>
      </c>
      <c r="J2947" s="1" t="s">
        <v>5426</v>
      </c>
      <c r="K2947" s="11">
        <v>5</v>
      </c>
    </row>
    <row r="2948" spans="1:11" x14ac:dyDescent="0.35">
      <c r="A2948" s="1" t="s">
        <v>3414</v>
      </c>
      <c r="B2948" s="1" t="s">
        <v>9767</v>
      </c>
      <c r="C2948" s="1" t="s">
        <v>1967</v>
      </c>
      <c r="D2948" s="1" t="s">
        <v>8421</v>
      </c>
      <c r="E2948" s="1" t="s">
        <v>7340</v>
      </c>
      <c r="F2948" s="1" t="s">
        <v>10168</v>
      </c>
      <c r="G2948" s="9">
        <v>42359</v>
      </c>
      <c r="H2948" s="1" t="s">
        <v>5516</v>
      </c>
      <c r="I2948" s="1" t="s">
        <v>5865</v>
      </c>
      <c r="J2948" s="1" t="s">
        <v>4252</v>
      </c>
      <c r="K2948" s="11">
        <v>5</v>
      </c>
    </row>
    <row r="2949" spans="1:11" x14ac:dyDescent="0.35">
      <c r="A2949" s="1" t="s">
        <v>5282</v>
      </c>
      <c r="B2949" s="1" t="s">
        <v>1574</v>
      </c>
      <c r="C2949" s="1" t="s">
        <v>5579</v>
      </c>
      <c r="D2949" s="1" t="s">
        <v>6582</v>
      </c>
      <c r="E2949" s="1" t="s">
        <v>3177</v>
      </c>
      <c r="F2949" s="1" t="s">
        <v>3903</v>
      </c>
      <c r="G2949" s="9">
        <v>40937</v>
      </c>
      <c r="H2949" s="1" t="s">
        <v>8871</v>
      </c>
      <c r="I2949" s="1" t="s">
        <v>7115</v>
      </c>
      <c r="J2949" s="1" t="s">
        <v>10586</v>
      </c>
      <c r="K2949" s="11">
        <v>5</v>
      </c>
    </row>
    <row r="2950" spans="1:11" x14ac:dyDescent="0.35">
      <c r="A2950" s="1" t="s">
        <v>2400</v>
      </c>
      <c r="B2950" s="1" t="s">
        <v>1574</v>
      </c>
      <c r="C2950" s="1" t="s">
        <v>7820</v>
      </c>
      <c r="D2950" s="1" t="s">
        <v>11464</v>
      </c>
      <c r="E2950" s="1" t="s">
        <v>8320</v>
      </c>
      <c r="F2950" s="1" t="s">
        <v>8320</v>
      </c>
      <c r="G2950" s="9">
        <v>42029</v>
      </c>
      <c r="H2950" s="1" t="s">
        <v>8871</v>
      </c>
      <c r="I2950" s="1" t="s">
        <v>2978</v>
      </c>
      <c r="J2950" s="1" t="s">
        <v>9555</v>
      </c>
      <c r="K2950" s="11">
        <v>5</v>
      </c>
    </row>
    <row r="2951" spans="1:11" x14ac:dyDescent="0.35">
      <c r="A2951" s="1" t="s">
        <v>10020</v>
      </c>
      <c r="B2951" s="1" t="s">
        <v>1574</v>
      </c>
      <c r="C2951" s="1" t="s">
        <v>5579</v>
      </c>
      <c r="D2951" s="1" t="s">
        <v>6582</v>
      </c>
      <c r="E2951" s="1" t="s">
        <v>6282</v>
      </c>
      <c r="F2951" s="1" t="s">
        <v>11168</v>
      </c>
      <c r="G2951" s="9">
        <v>41039</v>
      </c>
      <c r="H2951" s="1" t="s">
        <v>8871</v>
      </c>
      <c r="I2951" s="1" t="s">
        <v>1537</v>
      </c>
      <c r="J2951" s="1" t="s">
        <v>10858</v>
      </c>
      <c r="K2951" s="11">
        <v>5</v>
      </c>
    </row>
    <row r="2952" spans="1:11" x14ac:dyDescent="0.35">
      <c r="A2952" s="1" t="s">
        <v>2118</v>
      </c>
      <c r="B2952" s="1" t="s">
        <v>1574</v>
      </c>
      <c r="C2952" s="1" t="s">
        <v>1967</v>
      </c>
      <c r="D2952" s="1" t="s">
        <v>6582</v>
      </c>
      <c r="E2952" s="1" t="s">
        <v>6282</v>
      </c>
      <c r="F2952" s="1" t="s">
        <v>6963</v>
      </c>
      <c r="G2952" s="9">
        <v>41825</v>
      </c>
      <c r="H2952" s="1" t="s">
        <v>8871</v>
      </c>
      <c r="I2952" s="1" t="s">
        <v>5183</v>
      </c>
      <c r="J2952" s="1" t="s">
        <v>8684</v>
      </c>
      <c r="K2952" s="11">
        <v>5</v>
      </c>
    </row>
    <row r="2953" spans="1:11" x14ac:dyDescent="0.35">
      <c r="A2953" s="1" t="s">
        <v>9486</v>
      </c>
      <c r="B2953" s="1" t="s">
        <v>5177</v>
      </c>
      <c r="C2953" s="1" t="s">
        <v>5177</v>
      </c>
      <c r="D2953" s="1" t="s">
        <v>6582</v>
      </c>
      <c r="E2953" s="1" t="s">
        <v>3177</v>
      </c>
      <c r="F2953" s="1" t="s">
        <v>2845</v>
      </c>
      <c r="G2953" s="9">
        <v>42714</v>
      </c>
      <c r="H2953" s="1" t="s">
        <v>4609</v>
      </c>
      <c r="I2953" s="1" t="s">
        <v>3002</v>
      </c>
      <c r="J2953" s="1" t="s">
        <v>8395</v>
      </c>
      <c r="K2953" s="11">
        <v>5</v>
      </c>
    </row>
    <row r="2954" spans="1:11" x14ac:dyDescent="0.35">
      <c r="A2954" s="1" t="s">
        <v>9125</v>
      </c>
      <c r="B2954" s="1" t="s">
        <v>1574</v>
      </c>
      <c r="C2954" s="1" t="s">
        <v>5579</v>
      </c>
      <c r="D2954" s="1" t="s">
        <v>6582</v>
      </c>
      <c r="E2954" s="1" t="s">
        <v>5145</v>
      </c>
      <c r="F2954" s="1" t="s">
        <v>6573</v>
      </c>
      <c r="G2954" s="9">
        <v>42996</v>
      </c>
      <c r="H2954" s="1" t="s">
        <v>5465</v>
      </c>
      <c r="I2954" s="1" t="s">
        <v>1467</v>
      </c>
      <c r="J2954" s="1" t="s">
        <v>6113</v>
      </c>
      <c r="K2954" s="11">
        <v>5</v>
      </c>
    </row>
    <row r="2955" spans="1:11" x14ac:dyDescent="0.35">
      <c r="A2955" s="1" t="s">
        <v>10843</v>
      </c>
      <c r="B2955" s="1" t="s">
        <v>1574</v>
      </c>
      <c r="C2955" s="1" t="s">
        <v>1967</v>
      </c>
      <c r="D2955" s="1" t="s">
        <v>6582</v>
      </c>
      <c r="E2955" s="1" t="s">
        <v>3177</v>
      </c>
      <c r="F2955" s="1" t="s">
        <v>2845</v>
      </c>
      <c r="G2955" s="9">
        <v>41991</v>
      </c>
      <c r="H2955" s="1" t="s">
        <v>7151</v>
      </c>
      <c r="I2955" s="1" t="s">
        <v>8175</v>
      </c>
      <c r="J2955" s="1" t="s">
        <v>10314</v>
      </c>
      <c r="K2955" s="11">
        <v>5</v>
      </c>
    </row>
    <row r="2956" spans="1:11" x14ac:dyDescent="0.35">
      <c r="A2956" s="1" t="s">
        <v>1899</v>
      </c>
      <c r="B2956" s="1" t="s">
        <v>1574</v>
      </c>
      <c r="C2956" s="1" t="s">
        <v>7820</v>
      </c>
      <c r="D2956" s="1" t="s">
        <v>6582</v>
      </c>
      <c r="E2956" s="1" t="s">
        <v>3177</v>
      </c>
      <c r="F2956" s="1" t="s">
        <v>2845</v>
      </c>
      <c r="G2956" s="9">
        <v>41601</v>
      </c>
      <c r="H2956" s="1" t="s">
        <v>4367</v>
      </c>
      <c r="I2956" s="1" t="s">
        <v>5759</v>
      </c>
      <c r="J2956" s="1" t="s">
        <v>7452</v>
      </c>
      <c r="K2956" s="11">
        <v>5</v>
      </c>
    </row>
    <row r="2957" spans="1:11" x14ac:dyDescent="0.35">
      <c r="A2957" s="1" t="s">
        <v>7866</v>
      </c>
      <c r="B2957" s="1" t="s">
        <v>9767</v>
      </c>
      <c r="C2957" s="1" t="s">
        <v>7820</v>
      </c>
      <c r="D2957" s="1" t="s">
        <v>6582</v>
      </c>
      <c r="E2957" s="1" t="s">
        <v>3177</v>
      </c>
      <c r="F2957" s="1" t="s">
        <v>2845</v>
      </c>
      <c r="G2957" s="9">
        <v>41757</v>
      </c>
      <c r="H2957" s="1" t="s">
        <v>3036</v>
      </c>
      <c r="I2957" s="1" t="s">
        <v>1462</v>
      </c>
      <c r="J2957" s="1" t="s">
        <v>3280</v>
      </c>
      <c r="K2957" s="11">
        <v>5</v>
      </c>
    </row>
    <row r="2958" spans="1:11" x14ac:dyDescent="0.35">
      <c r="A2958" s="1" t="s">
        <v>11225</v>
      </c>
      <c r="B2958" s="1" t="s">
        <v>9767</v>
      </c>
      <c r="C2958" s="1" t="s">
        <v>7820</v>
      </c>
      <c r="D2958" s="1" t="s">
        <v>6582</v>
      </c>
      <c r="E2958" s="1" t="s">
        <v>3177</v>
      </c>
      <c r="F2958" s="1" t="s">
        <v>2845</v>
      </c>
      <c r="G2958" s="9">
        <v>42022</v>
      </c>
      <c r="H2958" s="1" t="s">
        <v>5465</v>
      </c>
      <c r="I2958" s="1" t="s">
        <v>5017</v>
      </c>
      <c r="J2958" s="1" t="s">
        <v>5494</v>
      </c>
      <c r="K2958" s="11">
        <v>5</v>
      </c>
    </row>
    <row r="2959" spans="1:11" x14ac:dyDescent="0.35">
      <c r="A2959" s="1" t="s">
        <v>5568</v>
      </c>
      <c r="B2959" s="1" t="s">
        <v>5177</v>
      </c>
      <c r="C2959" s="1" t="s">
        <v>5177</v>
      </c>
      <c r="D2959" s="1" t="s">
        <v>6582</v>
      </c>
      <c r="E2959" s="1" t="s">
        <v>6282</v>
      </c>
      <c r="F2959" s="1" t="s">
        <v>4548</v>
      </c>
      <c r="G2959" s="9">
        <v>42880</v>
      </c>
      <c r="H2959" s="1" t="s">
        <v>8871</v>
      </c>
      <c r="I2959" s="1" t="s">
        <v>893</v>
      </c>
      <c r="J2959" s="1" t="s">
        <v>4949</v>
      </c>
      <c r="K2959" s="11">
        <v>5</v>
      </c>
    </row>
    <row r="2960" spans="1:11" x14ac:dyDescent="0.35">
      <c r="A2960" s="1" t="s">
        <v>7994</v>
      </c>
      <c r="B2960" s="1" t="s">
        <v>1574</v>
      </c>
      <c r="C2960" s="1" t="s">
        <v>4429</v>
      </c>
      <c r="D2960" s="1" t="s">
        <v>6582</v>
      </c>
      <c r="E2960" s="1" t="s">
        <v>6420</v>
      </c>
      <c r="F2960" s="1" t="s">
        <v>9745</v>
      </c>
      <c r="G2960" s="9">
        <v>40125</v>
      </c>
      <c r="H2960" s="1" t="s">
        <v>5465</v>
      </c>
      <c r="I2960" s="1" t="s">
        <v>4413</v>
      </c>
      <c r="J2960" s="1" t="s">
        <v>5677</v>
      </c>
      <c r="K2960" s="11">
        <v>5</v>
      </c>
    </row>
    <row r="2961" spans="1:11" x14ac:dyDescent="0.35">
      <c r="A2961" s="1" t="s">
        <v>2159</v>
      </c>
      <c r="B2961" s="1" t="s">
        <v>5177</v>
      </c>
      <c r="C2961" s="1" t="s">
        <v>5177</v>
      </c>
      <c r="D2961" s="1" t="s">
        <v>6582</v>
      </c>
      <c r="E2961" s="1" t="s">
        <v>6420</v>
      </c>
      <c r="F2961" s="1" t="s">
        <v>9745</v>
      </c>
      <c r="G2961" s="9">
        <v>42057</v>
      </c>
      <c r="H2961" s="1" t="s">
        <v>8871</v>
      </c>
      <c r="I2961" s="1" t="s">
        <v>9873</v>
      </c>
      <c r="J2961" s="1" t="s">
        <v>3197</v>
      </c>
      <c r="K2961" s="11">
        <v>5</v>
      </c>
    </row>
    <row r="2962" spans="1:11" x14ac:dyDescent="0.35">
      <c r="A2962" s="1" t="s">
        <v>11127</v>
      </c>
      <c r="B2962" s="1" t="s">
        <v>1574</v>
      </c>
      <c r="C2962" s="1" t="s">
        <v>1967</v>
      </c>
      <c r="D2962" s="1" t="s">
        <v>6582</v>
      </c>
      <c r="E2962" s="1" t="s">
        <v>6420</v>
      </c>
      <c r="F2962" s="1" t="s">
        <v>9745</v>
      </c>
      <c r="G2962" s="9">
        <v>42552</v>
      </c>
      <c r="H2962" s="1" t="s">
        <v>8871</v>
      </c>
      <c r="I2962" s="1" t="s">
        <v>8846</v>
      </c>
      <c r="J2962" s="1" t="s">
        <v>8553</v>
      </c>
      <c r="K2962" s="11">
        <v>5</v>
      </c>
    </row>
    <row r="2963" spans="1:11" x14ac:dyDescent="0.35">
      <c r="A2963" s="1" t="s">
        <v>8387</v>
      </c>
      <c r="B2963" s="1" t="s">
        <v>5177</v>
      </c>
      <c r="C2963" s="1" t="s">
        <v>5177</v>
      </c>
      <c r="D2963" s="1" t="s">
        <v>10211</v>
      </c>
      <c r="E2963" s="1" t="s">
        <v>1185</v>
      </c>
      <c r="F2963" s="1" t="s">
        <v>1185</v>
      </c>
      <c r="G2963" s="9">
        <v>42380</v>
      </c>
      <c r="H2963" s="1" t="s">
        <v>8871</v>
      </c>
      <c r="I2963" s="1" t="s">
        <v>1445</v>
      </c>
      <c r="J2963" s="1" t="s">
        <v>7163</v>
      </c>
      <c r="K2963" s="11">
        <v>5</v>
      </c>
    </row>
    <row r="2964" spans="1:11" x14ac:dyDescent="0.35">
      <c r="A2964" s="1" t="s">
        <v>7557</v>
      </c>
      <c r="B2964" s="1" t="s">
        <v>1574</v>
      </c>
      <c r="C2964" s="1" t="s">
        <v>4684</v>
      </c>
      <c r="D2964" s="1" t="s">
        <v>6582</v>
      </c>
      <c r="E2964" s="1" t="s">
        <v>3177</v>
      </c>
      <c r="F2964" s="1" t="s">
        <v>2845</v>
      </c>
      <c r="G2964" s="9">
        <v>42060</v>
      </c>
      <c r="H2964" s="1" t="s">
        <v>5465</v>
      </c>
      <c r="I2964" s="1" t="s">
        <v>3024</v>
      </c>
      <c r="J2964" s="1" t="s">
        <v>3989</v>
      </c>
      <c r="K2964" s="11">
        <v>5</v>
      </c>
    </row>
    <row r="2965" spans="1:11" x14ac:dyDescent="0.35">
      <c r="A2965" s="1" t="s">
        <v>11666</v>
      </c>
      <c r="B2965" s="1" t="s">
        <v>1574</v>
      </c>
      <c r="C2965" s="1" t="s">
        <v>5177</v>
      </c>
      <c r="D2965" s="1" t="s">
        <v>10211</v>
      </c>
      <c r="E2965" s="1" t="s">
        <v>1185</v>
      </c>
      <c r="F2965" s="1" t="s">
        <v>11665</v>
      </c>
      <c r="G2965" s="9">
        <v>43510</v>
      </c>
      <c r="H2965" s="1" t="s">
        <v>8871</v>
      </c>
      <c r="I2965" s="1" t="s">
        <v>11667</v>
      </c>
      <c r="J2965" s="1" t="s">
        <v>11668</v>
      </c>
      <c r="K2965" s="10">
        <v>5</v>
      </c>
    </row>
    <row r="2966" spans="1:11" x14ac:dyDescent="0.35">
      <c r="A2966" s="1" t="s">
        <v>6640</v>
      </c>
      <c r="B2966" s="1" t="s">
        <v>1574</v>
      </c>
      <c r="C2966" s="1" t="s">
        <v>5579</v>
      </c>
      <c r="D2966" s="1" t="s">
        <v>6582</v>
      </c>
      <c r="E2966" s="1" t="s">
        <v>6282</v>
      </c>
      <c r="F2966" s="1" t="s">
        <v>6963</v>
      </c>
      <c r="G2966" s="9">
        <v>41316</v>
      </c>
      <c r="H2966" s="1" t="s">
        <v>5465</v>
      </c>
      <c r="I2966" s="1" t="s">
        <v>7249</v>
      </c>
      <c r="J2966" s="1" t="s">
        <v>7293</v>
      </c>
      <c r="K2966" s="11">
        <v>5</v>
      </c>
    </row>
    <row r="2967" spans="1:11" x14ac:dyDescent="0.35">
      <c r="A2967" s="1" t="s">
        <v>7070</v>
      </c>
      <c r="B2967" s="1" t="s">
        <v>1574</v>
      </c>
      <c r="C2967" s="1" t="s">
        <v>5579</v>
      </c>
      <c r="D2967" s="1" t="s">
        <v>6582</v>
      </c>
      <c r="E2967" s="1" t="s">
        <v>6282</v>
      </c>
      <c r="F2967" s="1" t="s">
        <v>6963</v>
      </c>
      <c r="G2967" s="9">
        <v>42345</v>
      </c>
      <c r="H2967" s="1" t="s">
        <v>4367</v>
      </c>
      <c r="I2967" s="1" t="s">
        <v>9927</v>
      </c>
      <c r="J2967" s="1" t="s">
        <v>6366</v>
      </c>
      <c r="K2967" s="11">
        <v>5</v>
      </c>
    </row>
    <row r="2968" spans="1:11" x14ac:dyDescent="0.35">
      <c r="A2968" s="1" t="s">
        <v>7263</v>
      </c>
      <c r="B2968" s="1" t="s">
        <v>5177</v>
      </c>
      <c r="C2968" s="1" t="s">
        <v>5177</v>
      </c>
      <c r="D2968" s="1" t="s">
        <v>1185</v>
      </c>
      <c r="E2968" s="1" t="s">
        <v>1185</v>
      </c>
      <c r="F2968" s="1" t="s">
        <v>1185</v>
      </c>
      <c r="G2968" s="9">
        <v>42004</v>
      </c>
      <c r="H2968" s="1" t="s">
        <v>8871</v>
      </c>
      <c r="I2968" s="1" t="s">
        <v>6283</v>
      </c>
      <c r="J2968" s="1" t="s">
        <v>4473</v>
      </c>
      <c r="K2968" s="11">
        <v>5</v>
      </c>
    </row>
    <row r="2969" spans="1:11" x14ac:dyDescent="0.35">
      <c r="A2969" s="1" t="s">
        <v>5352</v>
      </c>
      <c r="B2969" s="1" t="s">
        <v>9767</v>
      </c>
      <c r="C2969" s="1" t="s">
        <v>7820</v>
      </c>
      <c r="D2969" s="1" t="s">
        <v>7475</v>
      </c>
      <c r="E2969" s="1" t="s">
        <v>1185</v>
      </c>
      <c r="F2969" s="1" t="s">
        <v>11187</v>
      </c>
      <c r="G2969" s="9">
        <v>41379</v>
      </c>
      <c r="H2969" s="1" t="s">
        <v>5465</v>
      </c>
      <c r="I2969" s="1" t="s">
        <v>908</v>
      </c>
      <c r="J2969" s="1" t="s">
        <v>2954</v>
      </c>
      <c r="K2969" s="11">
        <v>5</v>
      </c>
    </row>
    <row r="2970" spans="1:11" x14ac:dyDescent="0.35">
      <c r="A2970" s="1" t="s">
        <v>10522</v>
      </c>
      <c r="B2970" s="1" t="s">
        <v>1574</v>
      </c>
      <c r="C2970" s="1" t="s">
        <v>5579</v>
      </c>
      <c r="D2970" s="1" t="s">
        <v>6582</v>
      </c>
      <c r="E2970" s="1" t="s">
        <v>5145</v>
      </c>
      <c r="F2970" s="1" t="s">
        <v>10990</v>
      </c>
      <c r="G2970" s="9">
        <v>42522</v>
      </c>
      <c r="H2970" s="1" t="s">
        <v>5465</v>
      </c>
      <c r="I2970" s="1" t="s">
        <v>9455</v>
      </c>
      <c r="J2970" s="1" t="s">
        <v>3039</v>
      </c>
      <c r="K2970" s="11">
        <v>5</v>
      </c>
    </row>
    <row r="2971" spans="1:11" x14ac:dyDescent="0.35">
      <c r="A2971" s="1" t="s">
        <v>8902</v>
      </c>
      <c r="B2971" s="1" t="s">
        <v>1574</v>
      </c>
      <c r="C2971" s="1" t="s">
        <v>5177</v>
      </c>
      <c r="D2971" s="1" t="s">
        <v>10211</v>
      </c>
      <c r="E2971" s="1" t="s">
        <v>4017</v>
      </c>
      <c r="F2971" s="1" t="s">
        <v>2989</v>
      </c>
      <c r="G2971" s="9">
        <v>41748</v>
      </c>
      <c r="H2971" s="1" t="s">
        <v>9806</v>
      </c>
      <c r="I2971" s="1" t="s">
        <v>2126</v>
      </c>
      <c r="J2971" s="1" t="s">
        <v>4539</v>
      </c>
      <c r="K2971" s="11">
        <v>5</v>
      </c>
    </row>
    <row r="2972" spans="1:11" x14ac:dyDescent="0.35">
      <c r="A2972" s="1" t="s">
        <v>7783</v>
      </c>
      <c r="B2972" s="1" t="s">
        <v>9767</v>
      </c>
      <c r="C2972" s="1" t="s">
        <v>1967</v>
      </c>
      <c r="D2972" s="1" t="s">
        <v>2580</v>
      </c>
      <c r="E2972" s="1" t="s">
        <v>1185</v>
      </c>
      <c r="F2972" s="1" t="s">
        <v>785</v>
      </c>
      <c r="G2972" s="9">
        <v>41830</v>
      </c>
      <c r="H2972" s="1" t="s">
        <v>8871</v>
      </c>
      <c r="I2972" s="1" t="s">
        <v>5110</v>
      </c>
      <c r="J2972" s="1" t="s">
        <v>4975</v>
      </c>
      <c r="K2972" s="11">
        <v>5</v>
      </c>
    </row>
    <row r="2973" spans="1:11" x14ac:dyDescent="0.35">
      <c r="A2973" s="1" t="s">
        <v>7277</v>
      </c>
      <c r="B2973" s="1" t="s">
        <v>1574</v>
      </c>
      <c r="C2973" s="1" t="s">
        <v>7820</v>
      </c>
      <c r="D2973" s="1" t="s">
        <v>6582</v>
      </c>
      <c r="E2973" s="1" t="s">
        <v>6420</v>
      </c>
      <c r="F2973" s="1" t="s">
        <v>9745</v>
      </c>
      <c r="G2973" s="9">
        <v>41948</v>
      </c>
      <c r="H2973" s="1" t="s">
        <v>4609</v>
      </c>
      <c r="I2973" s="1" t="s">
        <v>4240</v>
      </c>
      <c r="J2973" s="1" t="s">
        <v>3323</v>
      </c>
      <c r="K2973" s="11">
        <v>5</v>
      </c>
    </row>
    <row r="2974" spans="1:11" x14ac:dyDescent="0.35">
      <c r="A2974" s="1" t="s">
        <v>7238</v>
      </c>
      <c r="B2974" s="1" t="s">
        <v>5177</v>
      </c>
      <c r="C2974" s="1" t="s">
        <v>5177</v>
      </c>
      <c r="D2974" s="1" t="s">
        <v>1185</v>
      </c>
      <c r="E2974" s="1" t="s">
        <v>1185</v>
      </c>
      <c r="F2974" s="1" t="s">
        <v>1185</v>
      </c>
      <c r="G2974" s="9">
        <v>42016</v>
      </c>
      <c r="H2974" s="1" t="s">
        <v>8871</v>
      </c>
      <c r="I2974" s="1" t="s">
        <v>3366</v>
      </c>
      <c r="J2974" s="1" t="s">
        <v>10574</v>
      </c>
      <c r="K2974" s="11">
        <v>5</v>
      </c>
    </row>
    <row r="2975" spans="1:11" x14ac:dyDescent="0.35">
      <c r="A2975" s="1" t="s">
        <v>3638</v>
      </c>
      <c r="B2975" s="1" t="s">
        <v>9767</v>
      </c>
      <c r="C2975" s="1" t="s">
        <v>7820</v>
      </c>
      <c r="D2975" s="1" t="s">
        <v>6582</v>
      </c>
      <c r="E2975" s="1" t="s">
        <v>6420</v>
      </c>
      <c r="F2975" s="1" t="s">
        <v>9745</v>
      </c>
      <c r="G2975" s="9">
        <v>40914</v>
      </c>
      <c r="H2975" s="1" t="s">
        <v>8871</v>
      </c>
      <c r="I2975" s="1" t="s">
        <v>8027</v>
      </c>
      <c r="J2975" s="1" t="s">
        <v>6598</v>
      </c>
      <c r="K2975" s="11">
        <v>5</v>
      </c>
    </row>
    <row r="2976" spans="1:11" x14ac:dyDescent="0.35">
      <c r="A2976" s="1" t="s">
        <v>2326</v>
      </c>
      <c r="B2976" s="1" t="s">
        <v>5177</v>
      </c>
      <c r="C2976" s="1" t="s">
        <v>5177</v>
      </c>
      <c r="D2976" s="1" t="s">
        <v>6582</v>
      </c>
      <c r="E2976" s="1" t="s">
        <v>3177</v>
      </c>
      <c r="F2976" s="1" t="s">
        <v>2845</v>
      </c>
      <c r="G2976" s="9">
        <v>41608</v>
      </c>
      <c r="H2976" s="1" t="s">
        <v>8871</v>
      </c>
      <c r="I2976" s="1" t="s">
        <v>8108</v>
      </c>
      <c r="J2976" s="1" t="s">
        <v>9408</v>
      </c>
      <c r="K2976" s="11">
        <v>5</v>
      </c>
    </row>
    <row r="2977" spans="1:11" x14ac:dyDescent="0.35">
      <c r="A2977" s="1" t="s">
        <v>10356</v>
      </c>
      <c r="B2977" s="1" t="s">
        <v>5177</v>
      </c>
      <c r="C2977" s="1" t="s">
        <v>5177</v>
      </c>
      <c r="D2977" s="1" t="s">
        <v>1185</v>
      </c>
      <c r="E2977" s="1" t="s">
        <v>1185</v>
      </c>
      <c r="F2977" s="1" t="s">
        <v>1185</v>
      </c>
      <c r="G2977" s="9">
        <v>42568</v>
      </c>
      <c r="H2977" s="1" t="s">
        <v>9806</v>
      </c>
      <c r="I2977" s="1" t="s">
        <v>9548</v>
      </c>
      <c r="J2977" s="1" t="s">
        <v>8002</v>
      </c>
      <c r="K2977" s="11">
        <v>5</v>
      </c>
    </row>
    <row r="2978" spans="1:11" x14ac:dyDescent="0.35">
      <c r="A2978" s="1" t="s">
        <v>1761</v>
      </c>
      <c r="B2978" s="1" t="s">
        <v>5177</v>
      </c>
      <c r="C2978" s="1" t="s">
        <v>7820</v>
      </c>
      <c r="D2978" s="1" t="s">
        <v>6582</v>
      </c>
      <c r="E2978" s="1" t="s">
        <v>3177</v>
      </c>
      <c r="F2978" s="1" t="s">
        <v>2845</v>
      </c>
      <c r="G2978" s="9">
        <v>42816</v>
      </c>
      <c r="H2978" s="1" t="s">
        <v>6567</v>
      </c>
      <c r="I2978" s="1" t="s">
        <v>9937</v>
      </c>
      <c r="J2978" s="1" t="s">
        <v>6129</v>
      </c>
      <c r="K2978" s="11">
        <v>5</v>
      </c>
    </row>
    <row r="2979" spans="1:11" x14ac:dyDescent="0.35">
      <c r="A2979" s="1" t="s">
        <v>9794</v>
      </c>
      <c r="B2979" s="1" t="s">
        <v>1574</v>
      </c>
      <c r="C2979" s="1" t="s">
        <v>7820</v>
      </c>
      <c r="D2979" s="1" t="s">
        <v>6582</v>
      </c>
      <c r="E2979" s="1" t="s">
        <v>6420</v>
      </c>
      <c r="F2979" s="1" t="s">
        <v>7485</v>
      </c>
      <c r="G2979" s="9">
        <v>42189</v>
      </c>
      <c r="H2979" s="1" t="s">
        <v>5516</v>
      </c>
      <c r="I2979" s="1" t="s">
        <v>3073</v>
      </c>
      <c r="J2979" s="1" t="s">
        <v>2766</v>
      </c>
      <c r="K2979" s="11">
        <v>5</v>
      </c>
    </row>
    <row r="2980" spans="1:11" x14ac:dyDescent="0.35">
      <c r="A2980" s="1" t="s">
        <v>4755</v>
      </c>
      <c r="B2980" s="1" t="s">
        <v>1574</v>
      </c>
      <c r="C2980" s="1" t="s">
        <v>5579</v>
      </c>
      <c r="D2980" s="1" t="s">
        <v>10211</v>
      </c>
      <c r="E2980" s="1" t="s">
        <v>4017</v>
      </c>
      <c r="F2980" s="1" t="s">
        <v>6825</v>
      </c>
      <c r="G2980" s="9">
        <v>41882</v>
      </c>
      <c r="H2980" s="1" t="s">
        <v>5465</v>
      </c>
      <c r="I2980" s="1" t="s">
        <v>6856</v>
      </c>
      <c r="J2980" s="1" t="s">
        <v>10486</v>
      </c>
      <c r="K2980" s="11">
        <v>5</v>
      </c>
    </row>
    <row r="2981" spans="1:11" x14ac:dyDescent="0.35">
      <c r="A2981" s="1" t="s">
        <v>11638</v>
      </c>
      <c r="B2981" s="1" t="s">
        <v>5177</v>
      </c>
      <c r="C2981" s="1" t="s">
        <v>5177</v>
      </c>
      <c r="D2981" s="1" t="s">
        <v>6582</v>
      </c>
      <c r="E2981" s="1" t="s">
        <v>7765</v>
      </c>
      <c r="F2981" s="1" t="s">
        <v>7599</v>
      </c>
      <c r="G2981" s="9">
        <v>43486</v>
      </c>
      <c r="H2981" s="1" t="s">
        <v>8871</v>
      </c>
      <c r="I2981" s="1" t="s">
        <v>11639</v>
      </c>
      <c r="J2981" s="1" t="s">
        <v>11640</v>
      </c>
      <c r="K2981" s="10">
        <v>5</v>
      </c>
    </row>
    <row r="2982" spans="1:11" x14ac:dyDescent="0.35">
      <c r="A2982" s="1" t="s">
        <v>10190</v>
      </c>
      <c r="B2982" s="1" t="s">
        <v>9767</v>
      </c>
      <c r="C2982" s="1" t="s">
        <v>7820</v>
      </c>
      <c r="D2982" s="1" t="s">
        <v>10211</v>
      </c>
      <c r="E2982" s="1" t="s">
        <v>4017</v>
      </c>
      <c r="F2982" s="1" t="s">
        <v>3159</v>
      </c>
      <c r="G2982" s="9">
        <v>42668</v>
      </c>
      <c r="H2982" s="1" t="s">
        <v>9806</v>
      </c>
      <c r="I2982" s="1" t="s">
        <v>909</v>
      </c>
      <c r="J2982" s="1" t="s">
        <v>9008</v>
      </c>
      <c r="K2982" s="11">
        <v>5</v>
      </c>
    </row>
    <row r="2983" spans="1:11" x14ac:dyDescent="0.35">
      <c r="A2983" s="1" t="s">
        <v>4175</v>
      </c>
      <c r="B2983" s="1" t="s">
        <v>5177</v>
      </c>
      <c r="C2983" s="1" t="s">
        <v>5177</v>
      </c>
      <c r="D2983" s="1" t="s">
        <v>6582</v>
      </c>
      <c r="E2983" s="1" t="s">
        <v>3177</v>
      </c>
      <c r="F2983" s="1" t="s">
        <v>2845</v>
      </c>
      <c r="G2983" s="9">
        <v>42995</v>
      </c>
      <c r="H2983" s="1" t="s">
        <v>5465</v>
      </c>
      <c r="I2983" s="1" t="s">
        <v>7437</v>
      </c>
      <c r="J2983" s="1" t="s">
        <v>2228</v>
      </c>
      <c r="K2983" s="11">
        <v>5</v>
      </c>
    </row>
    <row r="2984" spans="1:11" x14ac:dyDescent="0.35">
      <c r="A2984" s="1" t="s">
        <v>8397</v>
      </c>
      <c r="B2984" s="1" t="s">
        <v>5177</v>
      </c>
      <c r="C2984" s="1" t="s">
        <v>5177</v>
      </c>
      <c r="D2984" s="1" t="s">
        <v>11464</v>
      </c>
      <c r="E2984" s="1" t="s">
        <v>2914</v>
      </c>
      <c r="F2984" s="1" t="s">
        <v>2017</v>
      </c>
      <c r="G2984" s="9">
        <v>42991</v>
      </c>
      <c r="H2984" s="1" t="s">
        <v>8871</v>
      </c>
      <c r="I2984" s="1" t="s">
        <v>7703</v>
      </c>
      <c r="J2984" s="1" t="s">
        <v>10888</v>
      </c>
      <c r="K2984" s="11">
        <v>5</v>
      </c>
    </row>
    <row r="2985" spans="1:11" x14ac:dyDescent="0.35">
      <c r="A2985" s="1" t="s">
        <v>11228</v>
      </c>
      <c r="B2985" s="1" t="s">
        <v>5177</v>
      </c>
      <c r="C2985" s="1" t="s">
        <v>5177</v>
      </c>
      <c r="D2985" s="1" t="s">
        <v>1185</v>
      </c>
      <c r="E2985" s="1" t="s">
        <v>1185</v>
      </c>
      <c r="F2985" s="1" t="s">
        <v>1185</v>
      </c>
      <c r="G2985" s="9">
        <v>42973</v>
      </c>
      <c r="H2985" s="1" t="s">
        <v>11404</v>
      </c>
      <c r="I2985" s="1" t="s">
        <v>10907</v>
      </c>
      <c r="J2985" s="1" t="s">
        <v>6057</v>
      </c>
      <c r="K2985" s="11">
        <v>5</v>
      </c>
    </row>
    <row r="2986" spans="1:11" x14ac:dyDescent="0.35">
      <c r="A2986" s="1" t="s">
        <v>2411</v>
      </c>
      <c r="B2986" s="1" t="s">
        <v>5177</v>
      </c>
      <c r="C2986" s="1" t="s">
        <v>5177</v>
      </c>
      <c r="D2986" s="1" t="s">
        <v>1185</v>
      </c>
      <c r="E2986" s="1" t="s">
        <v>1185</v>
      </c>
      <c r="F2986" s="1" t="s">
        <v>1185</v>
      </c>
      <c r="G2986" s="9">
        <v>41531</v>
      </c>
      <c r="H2986" s="1" t="s">
        <v>9806</v>
      </c>
      <c r="I2986" s="1" t="s">
        <v>2260</v>
      </c>
      <c r="J2986" s="1" t="s">
        <v>3404</v>
      </c>
      <c r="K2986" s="11">
        <v>5</v>
      </c>
    </row>
    <row r="2987" spans="1:11" x14ac:dyDescent="0.35">
      <c r="A2987" s="1" t="s">
        <v>2700</v>
      </c>
      <c r="B2987" s="1" t="s">
        <v>9767</v>
      </c>
      <c r="C2987" s="1" t="s">
        <v>5579</v>
      </c>
      <c r="D2987" s="1" t="s">
        <v>8785</v>
      </c>
      <c r="E2987" s="1" t="s">
        <v>9001</v>
      </c>
      <c r="F2987" s="1" t="s">
        <v>1817</v>
      </c>
      <c r="G2987" s="9">
        <v>41164</v>
      </c>
      <c r="H2987" s="1" t="s">
        <v>8871</v>
      </c>
      <c r="I2987" s="1" t="s">
        <v>848</v>
      </c>
      <c r="J2987" s="1" t="s">
        <v>9943</v>
      </c>
      <c r="K2987" s="11">
        <v>5</v>
      </c>
    </row>
    <row r="2988" spans="1:11" x14ac:dyDescent="0.35">
      <c r="A2988" s="1" t="s">
        <v>2804</v>
      </c>
      <c r="B2988" s="1" t="s">
        <v>5177</v>
      </c>
      <c r="C2988" s="1" t="s">
        <v>5177</v>
      </c>
      <c r="D2988" s="1" t="s">
        <v>6582</v>
      </c>
      <c r="E2988" s="1" t="s">
        <v>3177</v>
      </c>
      <c r="F2988" s="1" t="s">
        <v>2845</v>
      </c>
      <c r="G2988" s="9">
        <v>42190</v>
      </c>
      <c r="H2988" s="1" t="s">
        <v>5452</v>
      </c>
      <c r="I2988" s="1" t="s">
        <v>4863</v>
      </c>
      <c r="J2988" s="1" t="s">
        <v>9899</v>
      </c>
      <c r="K2988" s="11">
        <v>5</v>
      </c>
    </row>
    <row r="2989" spans="1:11" x14ac:dyDescent="0.35">
      <c r="A2989" s="1" t="s">
        <v>6472</v>
      </c>
      <c r="B2989" s="1" t="s">
        <v>5177</v>
      </c>
      <c r="C2989" s="1" t="s">
        <v>5177</v>
      </c>
      <c r="D2989" s="1" t="s">
        <v>6582</v>
      </c>
      <c r="E2989" s="1" t="s">
        <v>3177</v>
      </c>
      <c r="F2989" s="1" t="s">
        <v>2845</v>
      </c>
      <c r="G2989" s="9">
        <v>43097</v>
      </c>
      <c r="H2989" s="1" t="s">
        <v>5465</v>
      </c>
      <c r="I2989" s="1" t="s">
        <v>5757</v>
      </c>
      <c r="J2989" s="1" t="s">
        <v>9497</v>
      </c>
      <c r="K2989" s="11">
        <v>5</v>
      </c>
    </row>
    <row r="2990" spans="1:11" x14ac:dyDescent="0.35">
      <c r="A2990" s="1" t="s">
        <v>277</v>
      </c>
      <c r="B2990" s="1" t="s">
        <v>9767</v>
      </c>
      <c r="C2990" s="1" t="s">
        <v>7820</v>
      </c>
      <c r="D2990" s="1" t="s">
        <v>6582</v>
      </c>
      <c r="E2990" s="1" t="s">
        <v>6420</v>
      </c>
      <c r="F2990" s="1" t="s">
        <v>9745</v>
      </c>
      <c r="G2990" s="9">
        <v>41271</v>
      </c>
      <c r="H2990" s="1" t="s">
        <v>8871</v>
      </c>
      <c r="I2990" s="1" t="s">
        <v>8522</v>
      </c>
      <c r="J2990" s="1" t="s">
        <v>9571</v>
      </c>
      <c r="K2990" s="11">
        <v>5</v>
      </c>
    </row>
    <row r="2991" spans="1:11" x14ac:dyDescent="0.35">
      <c r="A2991" s="1" t="s">
        <v>10280</v>
      </c>
      <c r="B2991" s="1" t="s">
        <v>9767</v>
      </c>
      <c r="C2991" s="1" t="s">
        <v>5579</v>
      </c>
      <c r="D2991" s="1" t="s">
        <v>6582</v>
      </c>
      <c r="E2991" s="1" t="s">
        <v>5145</v>
      </c>
      <c r="F2991" s="1" t="s">
        <v>1324</v>
      </c>
      <c r="G2991" s="9">
        <v>42323</v>
      </c>
      <c r="H2991" s="1" t="s">
        <v>7083</v>
      </c>
      <c r="I2991" s="1" t="s">
        <v>4873</v>
      </c>
      <c r="J2991" s="1" t="s">
        <v>2925</v>
      </c>
      <c r="K2991" s="11">
        <v>5</v>
      </c>
    </row>
    <row r="2992" spans="1:11" x14ac:dyDescent="0.35">
      <c r="A2992" s="1" t="s">
        <v>1251</v>
      </c>
      <c r="B2992" s="1" t="s">
        <v>5177</v>
      </c>
      <c r="C2992" s="1" t="s">
        <v>5177</v>
      </c>
      <c r="D2992" s="1" t="s">
        <v>1185</v>
      </c>
      <c r="E2992" s="1" t="s">
        <v>1185</v>
      </c>
      <c r="F2992" s="1" t="s">
        <v>1185</v>
      </c>
      <c r="G2992" s="9">
        <v>43003</v>
      </c>
      <c r="H2992" s="1" t="s">
        <v>8871</v>
      </c>
      <c r="I2992" s="1" t="s">
        <v>10402</v>
      </c>
      <c r="J2992" s="1" t="s">
        <v>6111</v>
      </c>
      <c r="K2992" s="11">
        <v>5</v>
      </c>
    </row>
    <row r="2993" spans="1:11" x14ac:dyDescent="0.35">
      <c r="A2993" s="1" t="s">
        <v>7353</v>
      </c>
      <c r="B2993" s="1" t="s">
        <v>9767</v>
      </c>
      <c r="C2993" s="1" t="s">
        <v>4684</v>
      </c>
      <c r="D2993" s="1" t="s">
        <v>11464</v>
      </c>
      <c r="E2993" s="1" t="s">
        <v>2914</v>
      </c>
      <c r="F2993" s="1" t="s">
        <v>3057</v>
      </c>
      <c r="G2993" s="9">
        <v>42867</v>
      </c>
      <c r="H2993" s="1" t="s">
        <v>8871</v>
      </c>
      <c r="I2993" s="1" t="s">
        <v>5592</v>
      </c>
      <c r="J2993" s="1" t="s">
        <v>2680</v>
      </c>
      <c r="K2993" s="11">
        <v>5</v>
      </c>
    </row>
    <row r="2994" spans="1:11" x14ac:dyDescent="0.35">
      <c r="A2994" s="1" t="s">
        <v>8370</v>
      </c>
      <c r="B2994" s="1" t="s">
        <v>5177</v>
      </c>
      <c r="C2994" s="1" t="s">
        <v>5177</v>
      </c>
      <c r="D2994" s="1" t="s">
        <v>10211</v>
      </c>
      <c r="E2994" s="1" t="s">
        <v>10425</v>
      </c>
      <c r="F2994" s="1" t="s">
        <v>6927</v>
      </c>
      <c r="G2994" s="9">
        <v>42547</v>
      </c>
      <c r="H2994" s="1" t="s">
        <v>8871</v>
      </c>
      <c r="I2994" s="1" t="s">
        <v>10218</v>
      </c>
      <c r="J2994" s="1" t="s">
        <v>9290</v>
      </c>
      <c r="K2994" s="11">
        <v>5</v>
      </c>
    </row>
    <row r="2995" spans="1:11" x14ac:dyDescent="0.35">
      <c r="A2995" s="1" t="s">
        <v>6117</v>
      </c>
      <c r="B2995" s="1" t="s">
        <v>1574</v>
      </c>
      <c r="C2995" s="1" t="s">
        <v>7820</v>
      </c>
      <c r="D2995" s="1" t="s">
        <v>8785</v>
      </c>
      <c r="E2995" s="1" t="s">
        <v>10910</v>
      </c>
      <c r="F2995" s="1" t="s">
        <v>8074</v>
      </c>
      <c r="G2995" s="9">
        <v>42983</v>
      </c>
      <c r="H2995" s="1" t="s">
        <v>7613</v>
      </c>
      <c r="I2995" s="1" t="s">
        <v>924</v>
      </c>
      <c r="J2995" s="1" t="s">
        <v>1313</v>
      </c>
      <c r="K2995" s="11">
        <v>5</v>
      </c>
    </row>
    <row r="2996" spans="1:11" x14ac:dyDescent="0.35">
      <c r="A2996" s="1" t="s">
        <v>3727</v>
      </c>
      <c r="B2996" s="1" t="s">
        <v>1574</v>
      </c>
      <c r="C2996" s="1" t="s">
        <v>5579</v>
      </c>
      <c r="D2996" s="1" t="s">
        <v>6582</v>
      </c>
      <c r="E2996" s="1" t="s">
        <v>5145</v>
      </c>
      <c r="F2996" s="1" t="s">
        <v>6573</v>
      </c>
      <c r="G2996" s="9">
        <v>42604</v>
      </c>
      <c r="H2996" s="1" t="s">
        <v>5516</v>
      </c>
      <c r="I2996" s="1" t="s">
        <v>3250</v>
      </c>
      <c r="J2996" s="1" t="s">
        <v>2009</v>
      </c>
      <c r="K2996" s="11">
        <v>5</v>
      </c>
    </row>
    <row r="2997" spans="1:11" x14ac:dyDescent="0.35">
      <c r="A2997" s="1" t="s">
        <v>1334</v>
      </c>
      <c r="B2997" s="1" t="s">
        <v>1574</v>
      </c>
      <c r="C2997" s="1" t="s">
        <v>1967</v>
      </c>
      <c r="D2997" s="1" t="s">
        <v>6582</v>
      </c>
      <c r="E2997" s="1" t="s">
        <v>9518</v>
      </c>
      <c r="F2997" s="1" t="s">
        <v>95</v>
      </c>
      <c r="G2997" s="9">
        <v>42166</v>
      </c>
      <c r="H2997" s="1" t="s">
        <v>6392</v>
      </c>
      <c r="I2997" s="1" t="s">
        <v>224</v>
      </c>
      <c r="J2997" s="1" t="s">
        <v>10013</v>
      </c>
      <c r="K2997" s="11">
        <v>5</v>
      </c>
    </row>
    <row r="2998" spans="1:11" x14ac:dyDescent="0.35">
      <c r="A2998" s="1" t="s">
        <v>7579</v>
      </c>
      <c r="B2998" s="1" t="s">
        <v>5177</v>
      </c>
      <c r="C2998" s="1" t="s">
        <v>5177</v>
      </c>
      <c r="D2998" s="1" t="s">
        <v>10211</v>
      </c>
      <c r="E2998" s="1" t="s">
        <v>4017</v>
      </c>
      <c r="F2998" s="1" t="s">
        <v>7822</v>
      </c>
      <c r="G2998" s="9">
        <v>43230</v>
      </c>
      <c r="H2998" s="1" t="s">
        <v>5516</v>
      </c>
      <c r="I2998" s="1" t="s">
        <v>6758</v>
      </c>
      <c r="J2998" s="1" t="s">
        <v>4103</v>
      </c>
      <c r="K2998" s="11">
        <v>5</v>
      </c>
    </row>
    <row r="2999" spans="1:11" x14ac:dyDescent="0.35">
      <c r="A2999" s="1" t="s">
        <v>8139</v>
      </c>
      <c r="B2999" s="1" t="s">
        <v>5177</v>
      </c>
      <c r="C2999" s="1" t="s">
        <v>5177</v>
      </c>
      <c r="D2999" s="1" t="s">
        <v>6582</v>
      </c>
      <c r="E2999" s="1" t="s">
        <v>6282</v>
      </c>
      <c r="F2999" s="1" t="s">
        <v>7743</v>
      </c>
      <c r="G2999" s="9">
        <v>42892</v>
      </c>
      <c r="H2999" s="1" t="s">
        <v>5465</v>
      </c>
      <c r="I2999" s="1" t="s">
        <v>7197</v>
      </c>
      <c r="J2999" s="1" t="s">
        <v>1505</v>
      </c>
      <c r="K2999" s="11">
        <v>5</v>
      </c>
    </row>
    <row r="3000" spans="1:11" x14ac:dyDescent="0.35">
      <c r="A3000" s="1" t="s">
        <v>5469</v>
      </c>
      <c r="B3000" s="1" t="s">
        <v>9767</v>
      </c>
      <c r="C3000" s="1" t="s">
        <v>5579</v>
      </c>
      <c r="D3000" s="1" t="s">
        <v>6582</v>
      </c>
      <c r="E3000" s="1" t="s">
        <v>6420</v>
      </c>
      <c r="F3000" s="1" t="s">
        <v>6853</v>
      </c>
      <c r="G3000" s="9">
        <v>42873</v>
      </c>
      <c r="H3000" s="1" t="s">
        <v>6392</v>
      </c>
      <c r="I3000" s="1" t="s">
        <v>11360</v>
      </c>
      <c r="J3000" s="1" t="s">
        <v>6802</v>
      </c>
      <c r="K3000" s="11">
        <v>5</v>
      </c>
    </row>
    <row r="3001" spans="1:11" x14ac:dyDescent="0.35">
      <c r="A3001" s="1" t="s">
        <v>6456</v>
      </c>
      <c r="B3001" s="1" t="s">
        <v>5177</v>
      </c>
      <c r="C3001" s="1" t="s">
        <v>5177</v>
      </c>
      <c r="D3001" s="1" t="s">
        <v>6582</v>
      </c>
      <c r="E3001" s="1" t="s">
        <v>3177</v>
      </c>
      <c r="F3001" s="1" t="s">
        <v>2845</v>
      </c>
      <c r="G3001" s="9">
        <v>43159</v>
      </c>
      <c r="H3001" s="1" t="s">
        <v>6392</v>
      </c>
      <c r="I3001" s="1" t="s">
        <v>1442</v>
      </c>
      <c r="J3001" s="1" t="s">
        <v>2560</v>
      </c>
      <c r="K3001" s="11">
        <v>5</v>
      </c>
    </row>
    <row r="3002" spans="1:11" x14ac:dyDescent="0.35">
      <c r="A3002" s="1" t="s">
        <v>6306</v>
      </c>
      <c r="B3002" s="1" t="s">
        <v>5177</v>
      </c>
      <c r="C3002" s="1" t="s">
        <v>5177</v>
      </c>
      <c r="D3002" s="1" t="s">
        <v>6582</v>
      </c>
      <c r="E3002" s="1" t="s">
        <v>9518</v>
      </c>
      <c r="F3002" s="1" t="s">
        <v>1075</v>
      </c>
      <c r="G3002" s="9">
        <v>42903</v>
      </c>
      <c r="H3002" s="1" t="s">
        <v>7613</v>
      </c>
      <c r="I3002" s="1" t="s">
        <v>4046</v>
      </c>
      <c r="J3002" s="1" t="s">
        <v>571</v>
      </c>
      <c r="K3002" s="11">
        <v>5</v>
      </c>
    </row>
    <row r="3003" spans="1:11" x14ac:dyDescent="0.35">
      <c r="A3003" s="1" t="s">
        <v>3807</v>
      </c>
      <c r="B3003" s="1" t="s">
        <v>5177</v>
      </c>
      <c r="C3003" s="1" t="s">
        <v>5177</v>
      </c>
      <c r="D3003" s="1" t="s">
        <v>6582</v>
      </c>
      <c r="E3003" s="1" t="s">
        <v>9518</v>
      </c>
      <c r="F3003" s="1" t="s">
        <v>1075</v>
      </c>
      <c r="G3003" s="9">
        <v>42903</v>
      </c>
      <c r="H3003" s="1" t="s">
        <v>4367</v>
      </c>
      <c r="I3003" s="1" t="s">
        <v>2035</v>
      </c>
      <c r="J3003" s="1" t="s">
        <v>722</v>
      </c>
      <c r="K3003" s="11">
        <v>5</v>
      </c>
    </row>
    <row r="3004" spans="1:11" x14ac:dyDescent="0.35">
      <c r="A3004" s="1" t="s">
        <v>8308</v>
      </c>
      <c r="B3004" s="1" t="s">
        <v>1574</v>
      </c>
      <c r="C3004" s="1" t="s">
        <v>1967</v>
      </c>
      <c r="D3004" s="1" t="s">
        <v>6582</v>
      </c>
      <c r="E3004" s="1" t="s">
        <v>3177</v>
      </c>
      <c r="F3004" s="1" t="s">
        <v>2845</v>
      </c>
      <c r="G3004" s="9">
        <v>41839</v>
      </c>
      <c r="H3004" s="1" t="s">
        <v>8871</v>
      </c>
      <c r="I3004" s="1" t="s">
        <v>7728</v>
      </c>
      <c r="J3004" s="1" t="s">
        <v>1752</v>
      </c>
      <c r="K3004" s="11">
        <v>5</v>
      </c>
    </row>
    <row r="3005" spans="1:11" x14ac:dyDescent="0.35">
      <c r="A3005" s="1" t="s">
        <v>9367</v>
      </c>
      <c r="B3005" s="1" t="s">
        <v>5177</v>
      </c>
      <c r="C3005" s="1" t="s">
        <v>5177</v>
      </c>
      <c r="D3005" s="1" t="s">
        <v>1185</v>
      </c>
      <c r="E3005" s="1" t="s">
        <v>1185</v>
      </c>
      <c r="F3005" s="1" t="s">
        <v>1185</v>
      </c>
      <c r="G3005" s="9">
        <v>43003</v>
      </c>
      <c r="H3005" s="1" t="s">
        <v>8871</v>
      </c>
      <c r="I3005" s="1" t="s">
        <v>3944</v>
      </c>
      <c r="J3005" s="1" t="s">
        <v>726</v>
      </c>
      <c r="K3005" s="11">
        <v>5</v>
      </c>
    </row>
    <row r="3006" spans="1:11" x14ac:dyDescent="0.35">
      <c r="A3006" s="1" t="s">
        <v>1854</v>
      </c>
      <c r="B3006" s="1" t="s">
        <v>5177</v>
      </c>
      <c r="C3006" s="1" t="s">
        <v>5177</v>
      </c>
      <c r="D3006" s="1" t="s">
        <v>1185</v>
      </c>
      <c r="E3006" s="1" t="s">
        <v>1185</v>
      </c>
      <c r="F3006" s="1" t="s">
        <v>1185</v>
      </c>
      <c r="G3006" s="9">
        <v>43267</v>
      </c>
      <c r="H3006" s="1" t="s">
        <v>9806</v>
      </c>
      <c r="I3006" s="1" t="s">
        <v>11272</v>
      </c>
      <c r="J3006" s="1" t="s">
        <v>9728</v>
      </c>
      <c r="K3006" s="11">
        <v>5</v>
      </c>
    </row>
    <row r="3007" spans="1:11" x14ac:dyDescent="0.35">
      <c r="A3007" s="1" t="s">
        <v>3374</v>
      </c>
      <c r="B3007" s="1" t="s">
        <v>5177</v>
      </c>
      <c r="C3007" s="1" t="s">
        <v>5177</v>
      </c>
      <c r="D3007" s="1" t="s">
        <v>1185</v>
      </c>
      <c r="E3007" s="1" t="s">
        <v>1185</v>
      </c>
      <c r="F3007" s="1" t="s">
        <v>1185</v>
      </c>
      <c r="G3007" s="9">
        <v>42458</v>
      </c>
      <c r="H3007" s="1" t="s">
        <v>7151</v>
      </c>
      <c r="I3007" s="1" t="s">
        <v>6668</v>
      </c>
      <c r="J3007" s="1" t="s">
        <v>805</v>
      </c>
      <c r="K3007" s="11">
        <v>5</v>
      </c>
    </row>
    <row r="3008" spans="1:11" x14ac:dyDescent="0.35">
      <c r="A3008" s="1" t="s">
        <v>736</v>
      </c>
      <c r="B3008" s="1" t="s">
        <v>1574</v>
      </c>
      <c r="C3008" s="1" t="s">
        <v>1967</v>
      </c>
      <c r="D3008" s="1" t="s">
        <v>8785</v>
      </c>
      <c r="E3008" s="1" t="s">
        <v>10910</v>
      </c>
      <c r="F3008" s="1" t="s">
        <v>8074</v>
      </c>
      <c r="G3008" s="9">
        <v>42538</v>
      </c>
      <c r="H3008" s="1" t="s">
        <v>8871</v>
      </c>
      <c r="I3008" s="1" t="s">
        <v>264</v>
      </c>
      <c r="J3008" s="1" t="s">
        <v>2328</v>
      </c>
      <c r="K3008" s="11">
        <v>5</v>
      </c>
    </row>
    <row r="3009" spans="1:11" x14ac:dyDescent="0.35">
      <c r="A3009" s="1" t="s">
        <v>9566</v>
      </c>
      <c r="B3009" s="1" t="s">
        <v>1574</v>
      </c>
      <c r="C3009" s="1" t="s">
        <v>1967</v>
      </c>
      <c r="D3009" s="1" t="s">
        <v>6582</v>
      </c>
      <c r="E3009" s="1" t="s">
        <v>6420</v>
      </c>
      <c r="F3009" s="1" t="s">
        <v>9745</v>
      </c>
      <c r="G3009" s="9">
        <v>42456</v>
      </c>
      <c r="H3009" s="1" t="s">
        <v>8871</v>
      </c>
      <c r="I3009" s="1" t="s">
        <v>5824</v>
      </c>
      <c r="J3009" s="1" t="s">
        <v>6867</v>
      </c>
      <c r="K3009" s="11">
        <v>5</v>
      </c>
    </row>
    <row r="3010" spans="1:11" x14ac:dyDescent="0.35">
      <c r="A3010" s="1" t="s">
        <v>6742</v>
      </c>
      <c r="B3010" s="1" t="s">
        <v>1574</v>
      </c>
      <c r="C3010" s="1" t="s">
        <v>1967</v>
      </c>
      <c r="D3010" s="1" t="s">
        <v>6582</v>
      </c>
      <c r="E3010" s="1" t="s">
        <v>6420</v>
      </c>
      <c r="F3010" s="1" t="s">
        <v>9745</v>
      </c>
      <c r="G3010" s="9">
        <v>42845</v>
      </c>
      <c r="H3010" s="1" t="s">
        <v>6392</v>
      </c>
      <c r="I3010" s="1" t="s">
        <v>1859</v>
      </c>
      <c r="J3010" s="1" t="s">
        <v>5095</v>
      </c>
      <c r="K3010" s="11">
        <v>5</v>
      </c>
    </row>
    <row r="3011" spans="1:11" x14ac:dyDescent="0.35">
      <c r="A3011" s="1" t="s">
        <v>4810</v>
      </c>
      <c r="B3011" s="1" t="s">
        <v>9767</v>
      </c>
      <c r="C3011" s="1" t="s">
        <v>1967</v>
      </c>
      <c r="D3011" s="1" t="s">
        <v>6582</v>
      </c>
      <c r="E3011" s="1" t="s">
        <v>3177</v>
      </c>
      <c r="F3011" s="1" t="s">
        <v>2845</v>
      </c>
      <c r="G3011" s="9">
        <v>42495</v>
      </c>
      <c r="H3011" s="1" t="s">
        <v>4609</v>
      </c>
      <c r="I3011" s="1" t="s">
        <v>207</v>
      </c>
      <c r="J3011" s="1" t="s">
        <v>5574</v>
      </c>
      <c r="K3011" s="11">
        <v>5</v>
      </c>
    </row>
    <row r="3012" spans="1:11" x14ac:dyDescent="0.35">
      <c r="A3012" s="1" t="s">
        <v>5419</v>
      </c>
      <c r="B3012" s="1" t="s">
        <v>1574</v>
      </c>
      <c r="C3012" s="1" t="s">
        <v>4429</v>
      </c>
      <c r="D3012" s="1" t="s">
        <v>6582</v>
      </c>
      <c r="E3012" s="1" t="s">
        <v>5145</v>
      </c>
      <c r="F3012" s="1" t="s">
        <v>6573</v>
      </c>
      <c r="G3012" s="9">
        <v>42201</v>
      </c>
      <c r="H3012" s="1" t="s">
        <v>4609</v>
      </c>
      <c r="I3012" s="1" t="s">
        <v>7169</v>
      </c>
      <c r="J3012" s="1" t="s">
        <v>9359</v>
      </c>
      <c r="K3012" s="11">
        <v>5</v>
      </c>
    </row>
    <row r="3013" spans="1:11" x14ac:dyDescent="0.35">
      <c r="A3013" s="1" t="s">
        <v>3627</v>
      </c>
      <c r="B3013" s="1" t="s">
        <v>5177</v>
      </c>
      <c r="C3013" s="1" t="s">
        <v>5177</v>
      </c>
      <c r="D3013" s="1" t="s">
        <v>6582</v>
      </c>
      <c r="E3013" s="1" t="s">
        <v>5145</v>
      </c>
      <c r="F3013" s="1" t="s">
        <v>9387</v>
      </c>
      <c r="G3013" s="9">
        <v>42141</v>
      </c>
      <c r="H3013" s="1" t="s">
        <v>11404</v>
      </c>
      <c r="I3013" s="1" t="s">
        <v>3398</v>
      </c>
      <c r="J3013" s="1" t="s">
        <v>2572</v>
      </c>
      <c r="K3013" s="11">
        <v>5</v>
      </c>
    </row>
    <row r="3014" spans="1:11" x14ac:dyDescent="0.35">
      <c r="A3014" s="1" t="s">
        <v>2156</v>
      </c>
      <c r="B3014" s="1" t="s">
        <v>9767</v>
      </c>
      <c r="C3014" s="1" t="s">
        <v>5579</v>
      </c>
      <c r="D3014" s="1" t="s">
        <v>6582</v>
      </c>
      <c r="E3014" s="1" t="s">
        <v>6282</v>
      </c>
      <c r="F3014" s="1" t="s">
        <v>6963</v>
      </c>
      <c r="G3014" s="9">
        <v>40675</v>
      </c>
      <c r="H3014" s="1" t="s">
        <v>8871</v>
      </c>
      <c r="I3014" s="1" t="s">
        <v>8114</v>
      </c>
      <c r="J3014" s="1" t="s">
        <v>4713</v>
      </c>
      <c r="K3014" s="11">
        <v>5</v>
      </c>
    </row>
    <row r="3015" spans="1:11" x14ac:dyDescent="0.35">
      <c r="A3015" s="1" t="s">
        <v>4410</v>
      </c>
      <c r="B3015" s="1" t="s">
        <v>5177</v>
      </c>
      <c r="C3015" s="1" t="s">
        <v>5177</v>
      </c>
      <c r="D3015" s="1" t="s">
        <v>1185</v>
      </c>
      <c r="E3015" s="1" t="s">
        <v>1185</v>
      </c>
      <c r="F3015" s="1" t="s">
        <v>1185</v>
      </c>
      <c r="G3015" s="9">
        <v>42109</v>
      </c>
      <c r="H3015" s="1" t="s">
        <v>7613</v>
      </c>
      <c r="I3015" s="1" t="s">
        <v>4588</v>
      </c>
      <c r="J3015" s="1" t="s">
        <v>10678</v>
      </c>
      <c r="K3015" s="11">
        <v>5</v>
      </c>
    </row>
    <row r="3016" spans="1:11" x14ac:dyDescent="0.35">
      <c r="A3016" s="1" t="s">
        <v>8192</v>
      </c>
      <c r="B3016" s="1" t="s">
        <v>5177</v>
      </c>
      <c r="C3016" s="1" t="s">
        <v>5177</v>
      </c>
      <c r="D3016" s="1" t="s">
        <v>1185</v>
      </c>
      <c r="E3016" s="1" t="s">
        <v>1185</v>
      </c>
      <c r="F3016" s="1" t="s">
        <v>1185</v>
      </c>
      <c r="G3016" s="9">
        <v>42447</v>
      </c>
      <c r="H3016" s="1" t="s">
        <v>9806</v>
      </c>
      <c r="I3016" s="1" t="s">
        <v>9303</v>
      </c>
      <c r="J3016" s="1" t="s">
        <v>10584</v>
      </c>
      <c r="K3016" s="11">
        <v>5</v>
      </c>
    </row>
    <row r="3017" spans="1:11" x14ac:dyDescent="0.35">
      <c r="A3017" s="1" t="s">
        <v>4522</v>
      </c>
      <c r="B3017" s="1" t="s">
        <v>5177</v>
      </c>
      <c r="C3017" s="1" t="s">
        <v>5177</v>
      </c>
      <c r="D3017" s="1" t="s">
        <v>6582</v>
      </c>
      <c r="E3017" s="1" t="s">
        <v>6420</v>
      </c>
      <c r="F3017" s="1" t="s">
        <v>6196</v>
      </c>
      <c r="G3017" s="9">
        <v>40920</v>
      </c>
      <c r="H3017" s="1" t="s">
        <v>8871</v>
      </c>
      <c r="I3017" s="1" t="s">
        <v>7937</v>
      </c>
      <c r="J3017" s="1" t="s">
        <v>9764</v>
      </c>
      <c r="K3017" s="11">
        <v>5</v>
      </c>
    </row>
    <row r="3018" spans="1:11" x14ac:dyDescent="0.35">
      <c r="A3018" s="1" t="s">
        <v>135</v>
      </c>
      <c r="B3018" s="1" t="s">
        <v>9767</v>
      </c>
      <c r="C3018" s="1" t="s">
        <v>5177</v>
      </c>
      <c r="D3018" s="1" t="s">
        <v>6582</v>
      </c>
      <c r="E3018" s="1" t="s">
        <v>6282</v>
      </c>
      <c r="F3018" s="1" t="s">
        <v>6963</v>
      </c>
      <c r="G3018" s="9">
        <v>43029</v>
      </c>
      <c r="H3018" s="1" t="s">
        <v>8871</v>
      </c>
      <c r="I3018" s="1" t="s">
        <v>812</v>
      </c>
      <c r="J3018" s="1" t="s">
        <v>9022</v>
      </c>
      <c r="K3018" s="11">
        <v>5</v>
      </c>
    </row>
    <row r="3019" spans="1:11" x14ac:dyDescent="0.35">
      <c r="A3019" s="1" t="s">
        <v>1829</v>
      </c>
      <c r="B3019" s="1" t="s">
        <v>5177</v>
      </c>
      <c r="C3019" s="1" t="s">
        <v>5177</v>
      </c>
      <c r="D3019" s="1" t="s">
        <v>6582</v>
      </c>
      <c r="E3019" s="1" t="s">
        <v>6282</v>
      </c>
      <c r="F3019" s="1" t="s">
        <v>5005</v>
      </c>
      <c r="G3019" s="9">
        <v>42975</v>
      </c>
      <c r="H3019" s="1" t="s">
        <v>8871</v>
      </c>
      <c r="I3019" s="1" t="s">
        <v>8358</v>
      </c>
      <c r="J3019" s="1" t="s">
        <v>10027</v>
      </c>
      <c r="K3019" s="11">
        <v>5</v>
      </c>
    </row>
    <row r="3020" spans="1:11" x14ac:dyDescent="0.35">
      <c r="A3020" s="1" t="s">
        <v>4573</v>
      </c>
      <c r="B3020" s="1" t="s">
        <v>1574</v>
      </c>
      <c r="C3020" s="1" t="s">
        <v>5579</v>
      </c>
      <c r="D3020" s="1" t="s">
        <v>6582</v>
      </c>
      <c r="E3020" s="1" t="s">
        <v>5145</v>
      </c>
      <c r="F3020" s="1" t="s">
        <v>6573</v>
      </c>
      <c r="G3020" s="9">
        <v>41493</v>
      </c>
      <c r="H3020" s="1" t="s">
        <v>8871</v>
      </c>
      <c r="I3020" s="1" t="s">
        <v>4093</v>
      </c>
      <c r="J3020" s="1" t="s">
        <v>3761</v>
      </c>
      <c r="K3020" s="11">
        <v>5</v>
      </c>
    </row>
    <row r="3021" spans="1:11" x14ac:dyDescent="0.35">
      <c r="A3021" s="1" t="s">
        <v>11062</v>
      </c>
      <c r="B3021" s="1" t="s">
        <v>1574</v>
      </c>
      <c r="C3021" s="1" t="s">
        <v>1967</v>
      </c>
      <c r="D3021" s="1" t="s">
        <v>6582</v>
      </c>
      <c r="E3021" s="1" t="s">
        <v>6282</v>
      </c>
      <c r="F3021" s="1" t="s">
        <v>6963</v>
      </c>
      <c r="G3021" s="9">
        <v>43212</v>
      </c>
      <c r="H3021" s="1" t="s">
        <v>9806</v>
      </c>
      <c r="I3021" s="1" t="s">
        <v>511</v>
      </c>
      <c r="J3021" s="1" t="s">
        <v>10637</v>
      </c>
      <c r="K3021" s="11">
        <v>5</v>
      </c>
    </row>
    <row r="3022" spans="1:11" x14ac:dyDescent="0.35">
      <c r="A3022" s="1" t="s">
        <v>2639</v>
      </c>
      <c r="B3022" s="1" t="s">
        <v>1574</v>
      </c>
      <c r="C3022" s="1" t="s">
        <v>1967</v>
      </c>
      <c r="D3022" s="1" t="s">
        <v>6582</v>
      </c>
      <c r="E3022" s="1" t="s">
        <v>6282</v>
      </c>
      <c r="F3022" s="1" t="s">
        <v>6963</v>
      </c>
      <c r="G3022" s="9">
        <v>43212</v>
      </c>
      <c r="H3022" s="1" t="s">
        <v>7151</v>
      </c>
      <c r="I3022" s="1" t="s">
        <v>10103</v>
      </c>
      <c r="J3022" s="1" t="s">
        <v>8489</v>
      </c>
      <c r="K3022" s="11">
        <v>5</v>
      </c>
    </row>
    <row r="3023" spans="1:11" x14ac:dyDescent="0.35">
      <c r="A3023" s="1" t="s">
        <v>7998</v>
      </c>
      <c r="B3023" s="1" t="s">
        <v>1574</v>
      </c>
      <c r="C3023" s="1" t="s">
        <v>7820</v>
      </c>
      <c r="D3023" s="1" t="s">
        <v>6582</v>
      </c>
      <c r="E3023" s="1" t="s">
        <v>3177</v>
      </c>
      <c r="F3023" s="1" t="s">
        <v>2845</v>
      </c>
      <c r="G3023" s="9">
        <v>41557</v>
      </c>
      <c r="H3023" s="1" t="s">
        <v>8871</v>
      </c>
      <c r="I3023" s="1" t="s">
        <v>1944</v>
      </c>
      <c r="J3023" s="1" t="s">
        <v>5978</v>
      </c>
      <c r="K3023" s="11">
        <v>5</v>
      </c>
    </row>
    <row r="3024" spans="1:11" x14ac:dyDescent="0.35">
      <c r="A3024" s="1" t="s">
        <v>1594</v>
      </c>
      <c r="B3024" s="1" t="s">
        <v>5177</v>
      </c>
      <c r="C3024" s="1" t="s">
        <v>5177</v>
      </c>
      <c r="D3024" s="1" t="s">
        <v>6582</v>
      </c>
      <c r="E3024" s="1" t="s">
        <v>6420</v>
      </c>
      <c r="F3024" s="1" t="s">
        <v>8715</v>
      </c>
      <c r="G3024" s="9">
        <v>42483</v>
      </c>
      <c r="H3024" s="1" t="s">
        <v>597</v>
      </c>
      <c r="I3024" s="1" t="s">
        <v>1566</v>
      </c>
      <c r="J3024" s="1" t="s">
        <v>8720</v>
      </c>
      <c r="K3024" s="11">
        <v>5</v>
      </c>
    </row>
    <row r="3025" spans="1:11" x14ac:dyDescent="0.35">
      <c r="A3025" s="1" t="s">
        <v>7525</v>
      </c>
      <c r="B3025" s="1" t="s">
        <v>1574</v>
      </c>
      <c r="C3025" s="1" t="s">
        <v>7820</v>
      </c>
      <c r="D3025" s="1" t="s">
        <v>6582</v>
      </c>
      <c r="E3025" s="1" t="s">
        <v>5145</v>
      </c>
      <c r="F3025" s="1" t="s">
        <v>513</v>
      </c>
      <c r="G3025" s="9">
        <v>40421</v>
      </c>
      <c r="H3025" s="1" t="s">
        <v>5465</v>
      </c>
      <c r="I3025" s="1" t="s">
        <v>1193</v>
      </c>
      <c r="J3025" s="1" t="s">
        <v>6173</v>
      </c>
      <c r="K3025" s="11">
        <v>5</v>
      </c>
    </row>
    <row r="3026" spans="1:11" x14ac:dyDescent="0.35">
      <c r="A3026" s="1" t="s">
        <v>399</v>
      </c>
      <c r="B3026" s="1" t="s">
        <v>5177</v>
      </c>
      <c r="C3026" s="1" t="s">
        <v>5177</v>
      </c>
      <c r="D3026" s="1" t="s">
        <v>11213</v>
      </c>
      <c r="E3026" s="1" t="s">
        <v>10851</v>
      </c>
      <c r="F3026" s="1" t="s">
        <v>1922</v>
      </c>
      <c r="G3026" s="9">
        <v>42327</v>
      </c>
      <c r="H3026" s="1" t="s">
        <v>8871</v>
      </c>
      <c r="I3026" s="1" t="s">
        <v>2812</v>
      </c>
      <c r="J3026" s="1" t="s">
        <v>1149</v>
      </c>
      <c r="K3026" s="11">
        <v>5</v>
      </c>
    </row>
    <row r="3027" spans="1:11" x14ac:dyDescent="0.35">
      <c r="A3027" s="1" t="s">
        <v>10853</v>
      </c>
      <c r="B3027" s="1" t="s">
        <v>5177</v>
      </c>
      <c r="C3027" s="1" t="s">
        <v>5177</v>
      </c>
      <c r="D3027" s="1" t="s">
        <v>1185</v>
      </c>
      <c r="E3027" s="1" t="s">
        <v>1185</v>
      </c>
      <c r="F3027" s="1" t="s">
        <v>1185</v>
      </c>
      <c r="G3027" s="9">
        <v>41827</v>
      </c>
      <c r="H3027" s="1" t="s">
        <v>8871</v>
      </c>
      <c r="I3027" s="1" t="s">
        <v>5447</v>
      </c>
      <c r="J3027" s="1" t="s">
        <v>9028</v>
      </c>
      <c r="K3027" s="11">
        <v>5</v>
      </c>
    </row>
    <row r="3028" spans="1:11" x14ac:dyDescent="0.35">
      <c r="A3028" s="1" t="s">
        <v>4876</v>
      </c>
      <c r="B3028" s="1" t="s">
        <v>5177</v>
      </c>
      <c r="C3028" s="1" t="s">
        <v>5177</v>
      </c>
      <c r="D3028" s="1" t="s">
        <v>6582</v>
      </c>
      <c r="E3028" s="1" t="s">
        <v>3177</v>
      </c>
      <c r="F3028" s="1" t="s">
        <v>8995</v>
      </c>
      <c r="G3028" s="9">
        <v>42440</v>
      </c>
      <c r="H3028" s="1" t="s">
        <v>8871</v>
      </c>
      <c r="I3028" s="1" t="s">
        <v>10903</v>
      </c>
      <c r="J3028" s="1" t="s">
        <v>9586</v>
      </c>
      <c r="K3028" s="11">
        <v>5</v>
      </c>
    </row>
    <row r="3029" spans="1:11" x14ac:dyDescent="0.35">
      <c r="A3029" s="1" t="s">
        <v>8581</v>
      </c>
      <c r="B3029" s="1" t="s">
        <v>5177</v>
      </c>
      <c r="C3029" s="1" t="s">
        <v>5177</v>
      </c>
      <c r="D3029" s="1" t="s">
        <v>6582</v>
      </c>
      <c r="E3029" s="1" t="s">
        <v>6420</v>
      </c>
      <c r="F3029" s="1" t="s">
        <v>9745</v>
      </c>
      <c r="G3029" s="9">
        <v>43008</v>
      </c>
      <c r="H3029" s="1" t="s">
        <v>6392</v>
      </c>
      <c r="I3029" s="1" t="s">
        <v>8969</v>
      </c>
      <c r="J3029" s="1" t="s">
        <v>151</v>
      </c>
      <c r="K3029" s="11">
        <v>5</v>
      </c>
    </row>
    <row r="3030" spans="1:11" x14ac:dyDescent="0.35">
      <c r="A3030" s="1" t="s">
        <v>7103</v>
      </c>
      <c r="B3030" s="1" t="s">
        <v>9767</v>
      </c>
      <c r="C3030" s="1" t="s">
        <v>7820</v>
      </c>
      <c r="D3030" s="1" t="s">
        <v>6582</v>
      </c>
      <c r="E3030" s="1" t="s">
        <v>6420</v>
      </c>
      <c r="F3030" s="1" t="s">
        <v>9745</v>
      </c>
      <c r="G3030" s="9">
        <v>41972</v>
      </c>
      <c r="H3030" s="1" t="s">
        <v>7613</v>
      </c>
      <c r="I3030" s="1" t="s">
        <v>11205</v>
      </c>
      <c r="J3030" s="1" t="s">
        <v>6631</v>
      </c>
      <c r="K3030" s="11">
        <v>5</v>
      </c>
    </row>
    <row r="3031" spans="1:11" x14ac:dyDescent="0.35">
      <c r="A3031" s="1" t="s">
        <v>2408</v>
      </c>
      <c r="B3031" s="1" t="s">
        <v>9767</v>
      </c>
      <c r="C3031" s="1" t="s">
        <v>5579</v>
      </c>
      <c r="D3031" s="1" t="s">
        <v>6582</v>
      </c>
      <c r="E3031" s="1" t="s">
        <v>3177</v>
      </c>
      <c r="F3031" s="1" t="s">
        <v>2660</v>
      </c>
      <c r="G3031" s="9">
        <v>41411</v>
      </c>
      <c r="H3031" s="1" t="s">
        <v>8871</v>
      </c>
      <c r="I3031" s="1" t="s">
        <v>4293</v>
      </c>
      <c r="J3031" s="1" t="s">
        <v>149</v>
      </c>
      <c r="K3031" s="11">
        <v>5</v>
      </c>
    </row>
    <row r="3032" spans="1:11" x14ac:dyDescent="0.35">
      <c r="A3032" s="1" t="s">
        <v>4654</v>
      </c>
      <c r="B3032" s="1" t="s">
        <v>9767</v>
      </c>
      <c r="C3032" s="1" t="s">
        <v>1967</v>
      </c>
      <c r="D3032" s="1" t="s">
        <v>6582</v>
      </c>
      <c r="E3032" s="1" t="s">
        <v>3177</v>
      </c>
      <c r="F3032" s="1" t="s">
        <v>2845</v>
      </c>
      <c r="G3032" s="9">
        <v>41740</v>
      </c>
      <c r="H3032" s="1" t="s">
        <v>4609</v>
      </c>
      <c r="I3032" s="1" t="s">
        <v>4597</v>
      </c>
      <c r="J3032" s="1" t="s">
        <v>5484</v>
      </c>
      <c r="K3032" s="11">
        <v>5</v>
      </c>
    </row>
    <row r="3033" spans="1:11" x14ac:dyDescent="0.35">
      <c r="A3033" s="1" t="s">
        <v>11608</v>
      </c>
      <c r="B3033" s="1" t="s">
        <v>5177</v>
      </c>
      <c r="C3033" s="1" t="s">
        <v>5177</v>
      </c>
      <c r="D3033" s="1" t="s">
        <v>1185</v>
      </c>
      <c r="E3033" s="1" t="s">
        <v>1185</v>
      </c>
      <c r="F3033" s="1" t="s">
        <v>1185</v>
      </c>
      <c r="G3033" s="9">
        <v>43475</v>
      </c>
      <c r="H3033" s="1" t="s">
        <v>8871</v>
      </c>
      <c r="I3033" s="1" t="s">
        <v>11609</v>
      </c>
      <c r="J3033" s="1" t="s">
        <v>11610</v>
      </c>
      <c r="K3033" s="10">
        <v>5</v>
      </c>
    </row>
    <row r="3034" spans="1:11" x14ac:dyDescent="0.35">
      <c r="A3034" s="1" t="s">
        <v>10804</v>
      </c>
      <c r="B3034" s="1" t="s">
        <v>5177</v>
      </c>
      <c r="C3034" s="1" t="s">
        <v>5177</v>
      </c>
      <c r="D3034" s="1" t="s">
        <v>6582</v>
      </c>
      <c r="E3034" s="1" t="s">
        <v>3177</v>
      </c>
      <c r="F3034" s="1" t="s">
        <v>2845</v>
      </c>
      <c r="G3034" s="9">
        <v>42031</v>
      </c>
      <c r="H3034" s="1" t="s">
        <v>5465</v>
      </c>
      <c r="I3034" s="1" t="s">
        <v>5672</v>
      </c>
      <c r="J3034" s="1" t="s">
        <v>770</v>
      </c>
      <c r="K3034" s="11">
        <v>5</v>
      </c>
    </row>
    <row r="3035" spans="1:11" x14ac:dyDescent="0.35">
      <c r="A3035" s="1" t="s">
        <v>2014</v>
      </c>
      <c r="B3035" s="1" t="s">
        <v>1574</v>
      </c>
      <c r="C3035" s="1" t="s">
        <v>5177</v>
      </c>
      <c r="D3035" s="1" t="s">
        <v>6582</v>
      </c>
      <c r="E3035" s="1" t="s">
        <v>3177</v>
      </c>
      <c r="F3035" s="1" t="s">
        <v>2845</v>
      </c>
      <c r="G3035" s="9">
        <v>42907</v>
      </c>
      <c r="H3035" s="1" t="s">
        <v>7151</v>
      </c>
      <c r="I3035" s="1" t="s">
        <v>10894</v>
      </c>
      <c r="J3035" s="1" t="s">
        <v>9675</v>
      </c>
      <c r="K3035" s="11">
        <v>5</v>
      </c>
    </row>
    <row r="3036" spans="1:11" x14ac:dyDescent="0.35">
      <c r="A3036" s="1" t="s">
        <v>8053</v>
      </c>
      <c r="B3036" s="1" t="s">
        <v>1574</v>
      </c>
      <c r="C3036" s="1" t="s">
        <v>5177</v>
      </c>
      <c r="D3036" s="1" t="s">
        <v>6582</v>
      </c>
      <c r="E3036" s="1" t="s">
        <v>3177</v>
      </c>
      <c r="F3036" s="1" t="s">
        <v>1185</v>
      </c>
      <c r="G3036" s="9">
        <v>42565</v>
      </c>
      <c r="H3036" s="1" t="s">
        <v>5465</v>
      </c>
      <c r="I3036" s="1" t="s">
        <v>1890</v>
      </c>
      <c r="J3036" s="1" t="s">
        <v>2887</v>
      </c>
      <c r="K3036" s="11">
        <v>5</v>
      </c>
    </row>
    <row r="3037" spans="1:11" x14ac:dyDescent="0.35">
      <c r="A3037" s="1" t="s">
        <v>5258</v>
      </c>
      <c r="B3037" s="1" t="s">
        <v>5177</v>
      </c>
      <c r="C3037" s="1" t="s">
        <v>5177</v>
      </c>
      <c r="D3037" s="1" t="s">
        <v>1185</v>
      </c>
      <c r="E3037" s="1" t="s">
        <v>1185</v>
      </c>
      <c r="F3037" s="1" t="s">
        <v>1185</v>
      </c>
      <c r="G3037" s="9">
        <v>42258</v>
      </c>
      <c r="H3037" s="1" t="s">
        <v>8871</v>
      </c>
      <c r="I3037" s="1" t="s">
        <v>3432</v>
      </c>
      <c r="J3037" s="1" t="s">
        <v>7203</v>
      </c>
      <c r="K3037" s="11">
        <v>5</v>
      </c>
    </row>
    <row r="3038" spans="1:11" x14ac:dyDescent="0.35">
      <c r="A3038" s="1" t="s">
        <v>1773</v>
      </c>
      <c r="B3038" s="1" t="s">
        <v>9767</v>
      </c>
      <c r="C3038" s="1" t="s">
        <v>1967</v>
      </c>
      <c r="D3038" s="1" t="s">
        <v>6582</v>
      </c>
      <c r="E3038" s="1" t="s">
        <v>3177</v>
      </c>
      <c r="F3038" s="1" t="s">
        <v>2845</v>
      </c>
      <c r="G3038" s="9">
        <v>42718</v>
      </c>
      <c r="H3038" s="1" t="s">
        <v>8871</v>
      </c>
      <c r="I3038" s="1" t="s">
        <v>470</v>
      </c>
      <c r="J3038" s="1" t="s">
        <v>7718</v>
      </c>
      <c r="K3038" s="11">
        <v>5</v>
      </c>
    </row>
    <row r="3039" spans="1:11" x14ac:dyDescent="0.35">
      <c r="A3039" s="1" t="s">
        <v>8577</v>
      </c>
      <c r="B3039" s="1" t="s">
        <v>5177</v>
      </c>
      <c r="C3039" s="1" t="s">
        <v>5177</v>
      </c>
      <c r="D3039" s="1" t="s">
        <v>7304</v>
      </c>
      <c r="E3039" s="1" t="s">
        <v>7304</v>
      </c>
      <c r="F3039" s="1" t="s">
        <v>7304</v>
      </c>
      <c r="G3039" s="9">
        <v>41902</v>
      </c>
      <c r="H3039" s="1" t="s">
        <v>8871</v>
      </c>
      <c r="I3039" s="1" t="s">
        <v>2296</v>
      </c>
      <c r="J3039" s="1" t="s">
        <v>3663</v>
      </c>
      <c r="K3039" s="11">
        <v>5</v>
      </c>
    </row>
    <row r="3040" spans="1:11" x14ac:dyDescent="0.35">
      <c r="A3040" s="1" t="s">
        <v>8266</v>
      </c>
      <c r="B3040" s="1" t="s">
        <v>9767</v>
      </c>
      <c r="C3040" s="1" t="s">
        <v>5579</v>
      </c>
      <c r="D3040" s="1" t="s">
        <v>6582</v>
      </c>
      <c r="E3040" s="1" t="s">
        <v>6420</v>
      </c>
      <c r="F3040" s="1" t="s">
        <v>5220</v>
      </c>
      <c r="G3040" s="9">
        <v>41516</v>
      </c>
      <c r="H3040" s="1" t="s">
        <v>8871</v>
      </c>
      <c r="I3040" s="1" t="s">
        <v>5908</v>
      </c>
      <c r="J3040" s="1" t="s">
        <v>4524</v>
      </c>
      <c r="K3040" s="11">
        <v>5</v>
      </c>
    </row>
    <row r="3041" spans="1:11" x14ac:dyDescent="0.35">
      <c r="A3041" s="1" t="s">
        <v>7413</v>
      </c>
      <c r="B3041" s="1" t="s">
        <v>9767</v>
      </c>
      <c r="C3041" s="1" t="s">
        <v>5579</v>
      </c>
      <c r="D3041" s="1" t="s">
        <v>11464</v>
      </c>
      <c r="E3041" s="1" t="s">
        <v>7262</v>
      </c>
      <c r="F3041" s="1" t="s">
        <v>11307</v>
      </c>
      <c r="G3041" s="9">
        <v>41762</v>
      </c>
      <c r="H3041" s="1" t="s">
        <v>8871</v>
      </c>
      <c r="I3041" s="1" t="s">
        <v>7434</v>
      </c>
      <c r="J3041" s="1" t="s">
        <v>4773</v>
      </c>
      <c r="K3041" s="11">
        <v>5</v>
      </c>
    </row>
    <row r="3042" spans="1:11" x14ac:dyDescent="0.35">
      <c r="A3042" s="1" t="s">
        <v>7212</v>
      </c>
      <c r="B3042" s="1" t="s">
        <v>5177</v>
      </c>
      <c r="C3042" s="1" t="s">
        <v>5177</v>
      </c>
      <c r="D3042" s="1" t="s">
        <v>6582</v>
      </c>
      <c r="E3042" s="1" t="s">
        <v>1185</v>
      </c>
      <c r="F3042" s="1" t="s">
        <v>1185</v>
      </c>
      <c r="G3042" s="9">
        <v>41838</v>
      </c>
      <c r="H3042" s="1" t="s">
        <v>8871</v>
      </c>
      <c r="I3042" s="1" t="s">
        <v>5536</v>
      </c>
      <c r="J3042" s="1" t="s">
        <v>1318</v>
      </c>
      <c r="K3042" s="11">
        <v>5</v>
      </c>
    </row>
    <row r="3043" spans="1:11" x14ac:dyDescent="0.35">
      <c r="A3043" s="1" t="s">
        <v>10561</v>
      </c>
      <c r="B3043" s="1" t="s">
        <v>5177</v>
      </c>
      <c r="C3043" s="1" t="s">
        <v>5177</v>
      </c>
      <c r="D3043" s="1" t="s">
        <v>6582</v>
      </c>
      <c r="E3043" s="1" t="s">
        <v>1185</v>
      </c>
      <c r="F3043" s="1" t="s">
        <v>1185</v>
      </c>
      <c r="G3043" s="9">
        <v>41838</v>
      </c>
      <c r="H3043" s="1" t="s">
        <v>5516</v>
      </c>
      <c r="I3043" s="1" t="s">
        <v>4626</v>
      </c>
      <c r="J3043" s="1" t="s">
        <v>6922</v>
      </c>
      <c r="K3043" s="11">
        <v>5</v>
      </c>
    </row>
    <row r="3044" spans="1:11" x14ac:dyDescent="0.35">
      <c r="A3044" s="1" t="s">
        <v>836</v>
      </c>
      <c r="B3044" s="1" t="s">
        <v>5177</v>
      </c>
      <c r="C3044" s="1" t="s">
        <v>5177</v>
      </c>
      <c r="D3044" s="1" t="s">
        <v>6582</v>
      </c>
      <c r="E3044" s="1" t="s">
        <v>6420</v>
      </c>
      <c r="F3044" s="1" t="s">
        <v>4</v>
      </c>
      <c r="G3044" s="9">
        <v>42696</v>
      </c>
      <c r="H3044" s="1" t="s">
        <v>6896</v>
      </c>
      <c r="I3044" s="1" t="s">
        <v>8960</v>
      </c>
      <c r="J3044" s="1" t="s">
        <v>799</v>
      </c>
      <c r="K3044" s="11">
        <v>5</v>
      </c>
    </row>
    <row r="3045" spans="1:11" x14ac:dyDescent="0.35">
      <c r="A3045" s="1" t="s">
        <v>6751</v>
      </c>
      <c r="B3045" s="1" t="s">
        <v>5177</v>
      </c>
      <c r="C3045" s="1" t="s">
        <v>5177</v>
      </c>
      <c r="D3045" s="1" t="s">
        <v>6582</v>
      </c>
      <c r="E3045" s="1" t="s">
        <v>6282</v>
      </c>
      <c r="F3045" s="1" t="s">
        <v>6963</v>
      </c>
      <c r="G3045" s="9">
        <v>42957</v>
      </c>
      <c r="H3045" s="1" t="s">
        <v>8871</v>
      </c>
      <c r="I3045" s="1" t="s">
        <v>1905</v>
      </c>
      <c r="J3045" s="1" t="s">
        <v>3771</v>
      </c>
      <c r="K3045" s="11">
        <v>5</v>
      </c>
    </row>
    <row r="3046" spans="1:11" x14ac:dyDescent="0.35">
      <c r="A3046" s="1" t="s">
        <v>8262</v>
      </c>
      <c r="B3046" s="1" t="s">
        <v>5177</v>
      </c>
      <c r="C3046" s="1" t="s">
        <v>5177</v>
      </c>
      <c r="D3046" s="1" t="s">
        <v>6582</v>
      </c>
      <c r="E3046" s="1" t="s">
        <v>3177</v>
      </c>
      <c r="F3046" s="1" t="s">
        <v>2845</v>
      </c>
      <c r="G3046" s="9">
        <v>42375</v>
      </c>
      <c r="H3046" s="1" t="s">
        <v>8871</v>
      </c>
      <c r="I3046" s="1" t="s">
        <v>7290</v>
      </c>
      <c r="J3046" s="1" t="s">
        <v>8334</v>
      </c>
      <c r="K3046" s="11">
        <v>5</v>
      </c>
    </row>
    <row r="3047" spans="1:11" x14ac:dyDescent="0.35">
      <c r="A3047" s="5" t="s">
        <v>11499</v>
      </c>
      <c r="B3047" s="1" t="s">
        <v>9767</v>
      </c>
      <c r="C3047" s="1" t="s">
        <v>5579</v>
      </c>
      <c r="D3047" s="1" t="s">
        <v>6582</v>
      </c>
      <c r="E3047" s="1" t="s">
        <v>5145</v>
      </c>
      <c r="F3047" s="1" t="s">
        <v>6573</v>
      </c>
      <c r="G3047" s="9">
        <v>43771</v>
      </c>
      <c r="H3047" s="1" t="s">
        <v>1736</v>
      </c>
      <c r="I3047" s="1" t="s">
        <v>11500</v>
      </c>
      <c r="J3047" s="6" t="s">
        <v>12002</v>
      </c>
      <c r="K3047" s="10">
        <v>5</v>
      </c>
    </row>
    <row r="3048" spans="1:11" x14ac:dyDescent="0.35">
      <c r="A3048" s="1" t="s">
        <v>10513</v>
      </c>
      <c r="B3048" s="1" t="s">
        <v>1574</v>
      </c>
      <c r="C3048" s="1" t="s">
        <v>5177</v>
      </c>
      <c r="D3048" s="1" t="s">
        <v>8785</v>
      </c>
      <c r="E3048" s="1" t="s">
        <v>10910</v>
      </c>
      <c r="F3048" s="1" t="s">
        <v>6282</v>
      </c>
      <c r="G3048" s="9">
        <v>42168</v>
      </c>
      <c r="H3048" s="1" t="s">
        <v>8871</v>
      </c>
      <c r="I3048" s="1" t="s">
        <v>4322</v>
      </c>
      <c r="J3048" s="1" t="s">
        <v>9966</v>
      </c>
      <c r="K3048" s="11">
        <v>5</v>
      </c>
    </row>
    <row r="3049" spans="1:11" x14ac:dyDescent="0.35">
      <c r="A3049" s="1" t="s">
        <v>3235</v>
      </c>
      <c r="B3049" s="1" t="s">
        <v>5177</v>
      </c>
      <c r="C3049" s="1" t="s">
        <v>5177</v>
      </c>
      <c r="D3049" s="1" t="s">
        <v>6582</v>
      </c>
      <c r="E3049" s="1" t="s">
        <v>3177</v>
      </c>
      <c r="F3049" s="1" t="s">
        <v>2845</v>
      </c>
      <c r="G3049" s="9">
        <v>41801</v>
      </c>
      <c r="H3049" s="1" t="s">
        <v>4609</v>
      </c>
      <c r="I3049" s="1" t="s">
        <v>281</v>
      </c>
      <c r="J3049" s="1" t="s">
        <v>5179</v>
      </c>
      <c r="K3049" s="11">
        <v>5</v>
      </c>
    </row>
    <row r="3050" spans="1:11" x14ac:dyDescent="0.35">
      <c r="A3050" s="1" t="s">
        <v>9866</v>
      </c>
      <c r="B3050" s="1" t="s">
        <v>5177</v>
      </c>
      <c r="C3050" s="1" t="s">
        <v>5177</v>
      </c>
      <c r="D3050" s="1" t="s">
        <v>6582</v>
      </c>
      <c r="E3050" s="1" t="s">
        <v>6282</v>
      </c>
      <c r="F3050" s="1" t="s">
        <v>6963</v>
      </c>
      <c r="G3050" s="9">
        <v>43411</v>
      </c>
      <c r="H3050" s="1" t="s">
        <v>8871</v>
      </c>
      <c r="I3050" s="1" t="s">
        <v>1811</v>
      </c>
      <c r="J3050" s="1" t="s">
        <v>3788</v>
      </c>
      <c r="K3050" s="11">
        <v>5</v>
      </c>
    </row>
    <row r="3051" spans="1:11" x14ac:dyDescent="0.35">
      <c r="A3051" s="1" t="s">
        <v>11328</v>
      </c>
      <c r="B3051" s="1" t="s">
        <v>9767</v>
      </c>
      <c r="C3051" s="1" t="s">
        <v>5579</v>
      </c>
      <c r="D3051" s="1" t="s">
        <v>6582</v>
      </c>
      <c r="E3051" s="1" t="s">
        <v>6282</v>
      </c>
      <c r="F3051" s="1" t="s">
        <v>6963</v>
      </c>
      <c r="G3051" s="9">
        <v>42785</v>
      </c>
      <c r="H3051" s="1" t="s">
        <v>6392</v>
      </c>
      <c r="I3051" s="1" t="s">
        <v>961</v>
      </c>
      <c r="J3051" s="1" t="s">
        <v>3563</v>
      </c>
      <c r="K3051" s="11">
        <v>5</v>
      </c>
    </row>
    <row r="3052" spans="1:11" x14ac:dyDescent="0.35">
      <c r="A3052" s="1" t="s">
        <v>7984</v>
      </c>
      <c r="B3052" s="1" t="s">
        <v>9767</v>
      </c>
      <c r="C3052" s="1" t="s">
        <v>5579</v>
      </c>
      <c r="D3052" s="1" t="s">
        <v>6582</v>
      </c>
      <c r="E3052" s="1" t="s">
        <v>6282</v>
      </c>
      <c r="F3052" s="1" t="s">
        <v>6963</v>
      </c>
      <c r="G3052" s="9">
        <v>42792</v>
      </c>
      <c r="H3052" s="1" t="s">
        <v>8871</v>
      </c>
      <c r="I3052" s="1" t="s">
        <v>7928</v>
      </c>
      <c r="J3052" s="1" t="s">
        <v>8626</v>
      </c>
      <c r="K3052" s="11">
        <v>5</v>
      </c>
    </row>
    <row r="3053" spans="1:11" x14ac:dyDescent="0.35">
      <c r="A3053" s="1" t="s">
        <v>1051</v>
      </c>
      <c r="B3053" s="1" t="s">
        <v>9767</v>
      </c>
      <c r="C3053" s="1" t="s">
        <v>5579</v>
      </c>
      <c r="D3053" s="1" t="s">
        <v>6582</v>
      </c>
      <c r="E3053" s="1" t="s">
        <v>6282</v>
      </c>
      <c r="F3053" s="1" t="s">
        <v>6963</v>
      </c>
      <c r="G3053" s="9">
        <v>43011</v>
      </c>
      <c r="H3053" s="1" t="s">
        <v>5465</v>
      </c>
      <c r="I3053" s="1" t="s">
        <v>9050</v>
      </c>
      <c r="J3053" s="1" t="s">
        <v>2157</v>
      </c>
      <c r="K3053" s="11">
        <v>5</v>
      </c>
    </row>
    <row r="3054" spans="1:11" x14ac:dyDescent="0.35">
      <c r="A3054" s="1" t="s">
        <v>3874</v>
      </c>
      <c r="B3054" s="1" t="s">
        <v>5177</v>
      </c>
      <c r="C3054" s="1" t="s">
        <v>5177</v>
      </c>
      <c r="D3054" s="1" t="s">
        <v>10211</v>
      </c>
      <c r="E3054" s="1" t="s">
        <v>4017</v>
      </c>
      <c r="F3054" s="1" t="s">
        <v>3737</v>
      </c>
      <c r="G3054" s="9">
        <v>42451</v>
      </c>
      <c r="H3054" s="1" t="s">
        <v>8871</v>
      </c>
      <c r="I3054" s="1" t="s">
        <v>11121</v>
      </c>
      <c r="J3054" s="1" t="s">
        <v>8148</v>
      </c>
      <c r="K3054" s="11">
        <v>5</v>
      </c>
    </row>
    <row r="3055" spans="1:11" x14ac:dyDescent="0.35">
      <c r="A3055" s="1" t="s">
        <v>3880</v>
      </c>
      <c r="B3055" s="1" t="s">
        <v>5177</v>
      </c>
      <c r="C3055" s="1" t="s">
        <v>5177</v>
      </c>
      <c r="D3055" s="1" t="s">
        <v>10211</v>
      </c>
      <c r="E3055" s="1" t="s">
        <v>4017</v>
      </c>
      <c r="F3055" s="1" t="s">
        <v>6196</v>
      </c>
      <c r="G3055" s="9">
        <v>42644</v>
      </c>
      <c r="H3055" s="1" t="s">
        <v>8871</v>
      </c>
      <c r="I3055" s="1" t="s">
        <v>9336</v>
      </c>
      <c r="J3055" s="1" t="s">
        <v>5634</v>
      </c>
      <c r="K3055" s="11">
        <v>5</v>
      </c>
    </row>
    <row r="3056" spans="1:11" x14ac:dyDescent="0.35">
      <c r="A3056" s="1" t="s">
        <v>7840</v>
      </c>
      <c r="B3056" s="1" t="s">
        <v>5177</v>
      </c>
      <c r="C3056" s="1" t="s">
        <v>5177</v>
      </c>
      <c r="D3056" s="1" t="s">
        <v>11464</v>
      </c>
      <c r="E3056" s="1" t="s">
        <v>3097</v>
      </c>
      <c r="F3056" s="1" t="s">
        <v>10074</v>
      </c>
      <c r="G3056" s="9">
        <v>42900</v>
      </c>
      <c r="H3056" s="1" t="s">
        <v>8871</v>
      </c>
      <c r="I3056" s="1" t="s">
        <v>6803</v>
      </c>
      <c r="J3056" s="1" t="s">
        <v>2</v>
      </c>
      <c r="K3056" s="11">
        <v>5</v>
      </c>
    </row>
    <row r="3057" spans="1:11" x14ac:dyDescent="0.35">
      <c r="A3057" s="1" t="s">
        <v>2985</v>
      </c>
      <c r="B3057" s="1" t="s">
        <v>5177</v>
      </c>
      <c r="C3057" s="1" t="s">
        <v>5177</v>
      </c>
      <c r="D3057" s="1" t="s">
        <v>1185</v>
      </c>
      <c r="E3057" s="1" t="s">
        <v>1185</v>
      </c>
      <c r="F3057" s="1" t="s">
        <v>1185</v>
      </c>
      <c r="G3057" s="9">
        <v>43269</v>
      </c>
      <c r="H3057" s="1" t="s">
        <v>5516</v>
      </c>
      <c r="I3057" s="1" t="s">
        <v>793</v>
      </c>
      <c r="J3057" s="1" t="s">
        <v>9127</v>
      </c>
      <c r="K3057" s="11">
        <v>5</v>
      </c>
    </row>
    <row r="3058" spans="1:11" x14ac:dyDescent="0.35">
      <c r="A3058" s="1" t="s">
        <v>1993</v>
      </c>
      <c r="B3058" s="1" t="s">
        <v>5177</v>
      </c>
      <c r="C3058" s="1" t="s">
        <v>5177</v>
      </c>
      <c r="D3058" s="1" t="s">
        <v>1185</v>
      </c>
      <c r="E3058" s="1" t="s">
        <v>1185</v>
      </c>
      <c r="F3058" s="1" t="s">
        <v>1185</v>
      </c>
      <c r="G3058" s="9">
        <v>42844</v>
      </c>
      <c r="H3058" s="1" t="s">
        <v>8871</v>
      </c>
      <c r="I3058" s="1" t="s">
        <v>6939</v>
      </c>
      <c r="J3058" s="1" t="s">
        <v>3305</v>
      </c>
      <c r="K3058" s="11">
        <v>5</v>
      </c>
    </row>
    <row r="3059" spans="1:11" x14ac:dyDescent="0.35">
      <c r="A3059" s="1" t="s">
        <v>6046</v>
      </c>
      <c r="B3059" s="1" t="s">
        <v>9767</v>
      </c>
      <c r="C3059" s="1" t="s">
        <v>5579</v>
      </c>
      <c r="D3059" s="1" t="s">
        <v>6582</v>
      </c>
      <c r="E3059" s="1" t="s">
        <v>6282</v>
      </c>
      <c r="F3059" s="1" t="s">
        <v>6963</v>
      </c>
      <c r="G3059" s="9">
        <v>42549</v>
      </c>
      <c r="H3059" s="1" t="s">
        <v>5516</v>
      </c>
      <c r="I3059" s="1" t="s">
        <v>9500</v>
      </c>
      <c r="J3059" s="1" t="s">
        <v>4976</v>
      </c>
      <c r="K3059" s="11">
        <v>5</v>
      </c>
    </row>
    <row r="3060" spans="1:11" x14ac:dyDescent="0.35">
      <c r="A3060" s="1" t="s">
        <v>10534</v>
      </c>
      <c r="B3060" s="1" t="s">
        <v>5177</v>
      </c>
      <c r="C3060" s="1" t="s">
        <v>5177</v>
      </c>
      <c r="D3060" s="1" t="s">
        <v>1185</v>
      </c>
      <c r="E3060" s="1" t="s">
        <v>1185</v>
      </c>
      <c r="F3060" s="1" t="s">
        <v>1185</v>
      </c>
      <c r="G3060" s="9">
        <v>43101</v>
      </c>
      <c r="H3060" s="1" t="s">
        <v>5465</v>
      </c>
      <c r="I3060" s="1" t="s">
        <v>7143</v>
      </c>
      <c r="J3060" s="1" t="s">
        <v>11079</v>
      </c>
      <c r="K3060" s="11">
        <v>5</v>
      </c>
    </row>
    <row r="3061" spans="1:11" x14ac:dyDescent="0.35">
      <c r="A3061" s="1" t="s">
        <v>9860</v>
      </c>
      <c r="B3061" s="1" t="s">
        <v>5177</v>
      </c>
      <c r="C3061" s="1" t="s">
        <v>5177</v>
      </c>
      <c r="D3061" s="1" t="s">
        <v>11464</v>
      </c>
      <c r="E3061" s="1" t="s">
        <v>10436</v>
      </c>
      <c r="F3061" s="1" t="s">
        <v>3226</v>
      </c>
      <c r="G3061" s="9">
        <v>41946</v>
      </c>
      <c r="H3061" s="1" t="s">
        <v>8871</v>
      </c>
      <c r="I3061" s="1" t="s">
        <v>2070</v>
      </c>
      <c r="J3061" s="1" t="s">
        <v>11232</v>
      </c>
      <c r="K3061" s="11">
        <v>5</v>
      </c>
    </row>
    <row r="3062" spans="1:11" x14ac:dyDescent="0.35">
      <c r="A3062" s="1" t="s">
        <v>5960</v>
      </c>
      <c r="B3062" s="1" t="s">
        <v>5177</v>
      </c>
      <c r="C3062" s="1" t="s">
        <v>5177</v>
      </c>
      <c r="D3062" s="1" t="s">
        <v>11464</v>
      </c>
      <c r="E3062" s="1" t="s">
        <v>8320</v>
      </c>
      <c r="F3062" s="1" t="s">
        <v>10941</v>
      </c>
      <c r="G3062" s="9">
        <v>42470</v>
      </c>
      <c r="H3062" s="1" t="s">
        <v>8871</v>
      </c>
      <c r="I3062" s="1" t="s">
        <v>6384</v>
      </c>
      <c r="J3062" s="1" t="s">
        <v>3519</v>
      </c>
      <c r="K3062" s="11">
        <v>5</v>
      </c>
    </row>
    <row r="3063" spans="1:11" x14ac:dyDescent="0.35">
      <c r="A3063" s="1" t="s">
        <v>4638</v>
      </c>
      <c r="B3063" s="1" t="s">
        <v>5177</v>
      </c>
      <c r="C3063" s="1" t="s">
        <v>4761</v>
      </c>
      <c r="D3063" s="1" t="s">
        <v>6582</v>
      </c>
      <c r="E3063" s="1" t="s">
        <v>6282</v>
      </c>
      <c r="F3063" s="1" t="s">
        <v>6963</v>
      </c>
      <c r="G3063" s="9">
        <v>42863</v>
      </c>
      <c r="H3063" s="1" t="s">
        <v>4568</v>
      </c>
      <c r="I3063" s="1" t="s">
        <v>5899</v>
      </c>
      <c r="J3063" s="1" t="s">
        <v>1016</v>
      </c>
      <c r="K3063" s="11">
        <v>5</v>
      </c>
    </row>
    <row r="3064" spans="1:11" x14ac:dyDescent="0.35">
      <c r="A3064" s="1" t="s">
        <v>11795</v>
      </c>
      <c r="B3064" s="1" t="s">
        <v>5177</v>
      </c>
      <c r="C3064" s="1" t="s">
        <v>5177</v>
      </c>
      <c r="D3064" s="1" t="s">
        <v>6582</v>
      </c>
      <c r="E3064" s="1" t="s">
        <v>6420</v>
      </c>
      <c r="F3064" s="1" t="s">
        <v>9745</v>
      </c>
      <c r="G3064" s="9">
        <v>43501</v>
      </c>
      <c r="H3064" s="1" t="s">
        <v>5465</v>
      </c>
      <c r="I3064" s="1" t="s">
        <v>11796</v>
      </c>
      <c r="J3064" s="1" t="s">
        <v>11797</v>
      </c>
      <c r="K3064" s="10">
        <v>5</v>
      </c>
    </row>
    <row r="3065" spans="1:11" x14ac:dyDescent="0.35">
      <c r="A3065" s="1" t="s">
        <v>446</v>
      </c>
      <c r="B3065" s="1" t="s">
        <v>5177</v>
      </c>
      <c r="C3065" s="1" t="s">
        <v>5177</v>
      </c>
      <c r="D3065" s="1" t="s">
        <v>1185</v>
      </c>
      <c r="E3065" s="1" t="s">
        <v>1185</v>
      </c>
      <c r="F3065" s="1" t="s">
        <v>1185</v>
      </c>
      <c r="G3065" s="9">
        <v>40908</v>
      </c>
      <c r="H3065" s="1" t="s">
        <v>8871</v>
      </c>
      <c r="I3065" s="1" t="s">
        <v>3879</v>
      </c>
      <c r="J3065" s="1" t="s">
        <v>1003</v>
      </c>
      <c r="K3065" s="11">
        <v>5</v>
      </c>
    </row>
    <row r="3066" spans="1:11" x14ac:dyDescent="0.35">
      <c r="A3066" s="1" t="s">
        <v>5501</v>
      </c>
      <c r="B3066" s="1" t="s">
        <v>5177</v>
      </c>
      <c r="C3066" s="1" t="s">
        <v>5177</v>
      </c>
      <c r="D3066" s="1" t="s">
        <v>6582</v>
      </c>
      <c r="E3066" s="1" t="s">
        <v>6420</v>
      </c>
      <c r="F3066" s="1" t="s">
        <v>9745</v>
      </c>
      <c r="G3066" s="9">
        <v>42073</v>
      </c>
      <c r="H3066" s="1" t="s">
        <v>8871</v>
      </c>
      <c r="I3066" s="1" t="s">
        <v>428</v>
      </c>
      <c r="J3066" s="1" t="s">
        <v>10005</v>
      </c>
      <c r="K3066" s="11">
        <v>5</v>
      </c>
    </row>
    <row r="3067" spans="1:11" x14ac:dyDescent="0.35">
      <c r="A3067" s="1" t="s">
        <v>7298</v>
      </c>
      <c r="B3067" s="1" t="s">
        <v>5177</v>
      </c>
      <c r="C3067" s="1" t="s">
        <v>5177</v>
      </c>
      <c r="D3067" s="1" t="s">
        <v>1185</v>
      </c>
      <c r="E3067" s="1" t="s">
        <v>1185</v>
      </c>
      <c r="F3067" s="1" t="s">
        <v>1185</v>
      </c>
      <c r="G3067" s="9">
        <v>43252</v>
      </c>
      <c r="H3067" s="1" t="s">
        <v>6392</v>
      </c>
      <c r="I3067" s="1" t="s">
        <v>9443</v>
      </c>
      <c r="J3067" s="1" t="s">
        <v>9633</v>
      </c>
      <c r="K3067" s="11">
        <v>5</v>
      </c>
    </row>
    <row r="3068" spans="1:11" x14ac:dyDescent="0.35">
      <c r="A3068" s="1" t="s">
        <v>8162</v>
      </c>
      <c r="B3068" s="1" t="s">
        <v>5177</v>
      </c>
      <c r="C3068" s="1" t="s">
        <v>5177</v>
      </c>
      <c r="D3068" s="1" t="s">
        <v>6582</v>
      </c>
      <c r="E3068" s="1" t="s">
        <v>6282</v>
      </c>
      <c r="F3068" s="1" t="s">
        <v>6963</v>
      </c>
      <c r="G3068" s="9">
        <v>40973</v>
      </c>
      <c r="H3068" s="1" t="s">
        <v>8871</v>
      </c>
      <c r="I3068" s="1" t="s">
        <v>3851</v>
      </c>
      <c r="J3068" s="1" t="s">
        <v>8135</v>
      </c>
      <c r="K3068" s="11">
        <v>5</v>
      </c>
    </row>
    <row r="3069" spans="1:11" x14ac:dyDescent="0.35">
      <c r="A3069" s="1" t="s">
        <v>1519</v>
      </c>
      <c r="B3069" s="1" t="s">
        <v>5177</v>
      </c>
      <c r="C3069" s="1" t="s">
        <v>5177</v>
      </c>
      <c r="D3069" s="1" t="s">
        <v>6582</v>
      </c>
      <c r="E3069" s="1" t="s">
        <v>5145</v>
      </c>
      <c r="F3069" s="1" t="s">
        <v>6573</v>
      </c>
      <c r="G3069" s="9">
        <v>41584</v>
      </c>
      <c r="H3069" s="1" t="s">
        <v>5465</v>
      </c>
      <c r="I3069" s="1" t="s">
        <v>3759</v>
      </c>
      <c r="J3069" s="1" t="s">
        <v>10937</v>
      </c>
      <c r="K3069" s="11">
        <v>5</v>
      </c>
    </row>
    <row r="3070" spans="1:11" x14ac:dyDescent="0.35">
      <c r="A3070" s="1" t="s">
        <v>3350</v>
      </c>
      <c r="B3070" s="1" t="s">
        <v>5177</v>
      </c>
      <c r="C3070" s="1" t="s">
        <v>5177</v>
      </c>
      <c r="D3070" s="1" t="s">
        <v>1185</v>
      </c>
      <c r="E3070" s="1" t="s">
        <v>1185</v>
      </c>
      <c r="F3070" s="1" t="s">
        <v>1185</v>
      </c>
      <c r="G3070" s="9">
        <v>43334</v>
      </c>
      <c r="H3070" s="1" t="s">
        <v>6392</v>
      </c>
      <c r="I3070" s="1" t="s">
        <v>7912</v>
      </c>
      <c r="J3070" s="1" t="s">
        <v>2826</v>
      </c>
      <c r="K3070" s="11">
        <v>5</v>
      </c>
    </row>
    <row r="3071" spans="1:11" x14ac:dyDescent="0.35">
      <c r="A3071" s="1" t="s">
        <v>854</v>
      </c>
      <c r="B3071" s="1" t="s">
        <v>1574</v>
      </c>
      <c r="C3071" s="1" t="s">
        <v>7820</v>
      </c>
      <c r="D3071" s="1" t="s">
        <v>6582</v>
      </c>
      <c r="E3071" s="1" t="s">
        <v>6420</v>
      </c>
      <c r="F3071" s="1" t="s">
        <v>9745</v>
      </c>
      <c r="G3071" s="9">
        <v>41572</v>
      </c>
      <c r="H3071" s="1" t="s">
        <v>8871</v>
      </c>
      <c r="I3071" s="1" t="s">
        <v>10702</v>
      </c>
      <c r="J3071" s="1" t="s">
        <v>11218</v>
      </c>
      <c r="K3071" s="11">
        <v>5</v>
      </c>
    </row>
    <row r="3072" spans="1:11" x14ac:dyDescent="0.35">
      <c r="A3072" s="1" t="s">
        <v>9285</v>
      </c>
      <c r="B3072" s="1" t="s">
        <v>9767</v>
      </c>
      <c r="C3072" s="1" t="s">
        <v>4684</v>
      </c>
      <c r="D3072" s="1" t="s">
        <v>10211</v>
      </c>
      <c r="E3072" s="1" t="s">
        <v>4017</v>
      </c>
      <c r="F3072" s="1" t="s">
        <v>9150</v>
      </c>
      <c r="G3072" s="9">
        <v>42764</v>
      </c>
      <c r="H3072" s="1" t="s">
        <v>8871</v>
      </c>
      <c r="I3072" s="1" t="s">
        <v>6686</v>
      </c>
      <c r="J3072" s="1" t="s">
        <v>9673</v>
      </c>
      <c r="K3072" s="11">
        <v>5</v>
      </c>
    </row>
    <row r="3073" spans="1:11" x14ac:dyDescent="0.35">
      <c r="A3073" s="1" t="s">
        <v>1845</v>
      </c>
      <c r="B3073" s="1" t="s">
        <v>5177</v>
      </c>
      <c r="C3073" s="1" t="s">
        <v>5177</v>
      </c>
      <c r="D3073" s="1" t="s">
        <v>6582</v>
      </c>
      <c r="E3073" s="1" t="s">
        <v>6420</v>
      </c>
      <c r="F3073" s="1" t="s">
        <v>9745</v>
      </c>
      <c r="G3073" s="9">
        <v>42670</v>
      </c>
      <c r="H3073" s="1" t="s">
        <v>5465</v>
      </c>
      <c r="I3073" s="1" t="s">
        <v>8328</v>
      </c>
      <c r="J3073" s="1" t="s">
        <v>7781</v>
      </c>
      <c r="K3073" s="11">
        <v>5</v>
      </c>
    </row>
    <row r="3074" spans="1:11" x14ac:dyDescent="0.35">
      <c r="A3074" s="1" t="s">
        <v>11566</v>
      </c>
      <c r="B3074" s="1" t="s">
        <v>9767</v>
      </c>
      <c r="C3074" s="1" t="s">
        <v>5177</v>
      </c>
      <c r="D3074" s="1" t="s">
        <v>8785</v>
      </c>
      <c r="E3074" s="1" t="s">
        <v>4812</v>
      </c>
      <c r="F3074" s="1" t="s">
        <v>10427</v>
      </c>
      <c r="G3074" s="9">
        <v>43263</v>
      </c>
      <c r="H3074" s="1" t="s">
        <v>8871</v>
      </c>
      <c r="I3074" s="1" t="s">
        <v>5515</v>
      </c>
      <c r="J3074" s="1" t="s">
        <v>11567</v>
      </c>
      <c r="K3074" s="10">
        <v>5</v>
      </c>
    </row>
    <row r="3075" spans="1:11" x14ac:dyDescent="0.35">
      <c r="A3075" s="1" t="s">
        <v>7666</v>
      </c>
      <c r="B3075" s="1" t="s">
        <v>1574</v>
      </c>
      <c r="C3075" s="1" t="s">
        <v>5579</v>
      </c>
      <c r="D3075" s="1" t="s">
        <v>6582</v>
      </c>
      <c r="E3075" s="1" t="s">
        <v>3177</v>
      </c>
      <c r="F3075" s="1" t="s">
        <v>2845</v>
      </c>
      <c r="G3075" s="9">
        <v>41485</v>
      </c>
      <c r="H3075" s="1" t="s">
        <v>4609</v>
      </c>
      <c r="I3075" s="1" t="s">
        <v>5021</v>
      </c>
      <c r="J3075" s="1" t="s">
        <v>2736</v>
      </c>
      <c r="K3075" s="11">
        <v>5</v>
      </c>
    </row>
    <row r="3076" spans="1:11" x14ac:dyDescent="0.35">
      <c r="A3076" s="1" t="s">
        <v>8430</v>
      </c>
      <c r="B3076" s="1" t="s">
        <v>5177</v>
      </c>
      <c r="C3076" s="1" t="s">
        <v>5177</v>
      </c>
      <c r="D3076" s="1" t="s">
        <v>6582</v>
      </c>
      <c r="E3076" s="1" t="s">
        <v>6420</v>
      </c>
      <c r="F3076" s="1" t="s">
        <v>3010</v>
      </c>
      <c r="G3076" s="9">
        <v>42716</v>
      </c>
      <c r="H3076" s="1" t="s">
        <v>6896</v>
      </c>
      <c r="I3076" s="1" t="s">
        <v>10405</v>
      </c>
      <c r="J3076" s="1" t="s">
        <v>6744</v>
      </c>
      <c r="K3076" s="11">
        <v>5</v>
      </c>
    </row>
    <row r="3077" spans="1:11" x14ac:dyDescent="0.35">
      <c r="A3077" s="1" t="s">
        <v>9655</v>
      </c>
      <c r="B3077" s="1" t="s">
        <v>9767</v>
      </c>
      <c r="C3077" s="1" t="s">
        <v>5579</v>
      </c>
      <c r="D3077" s="1" t="s">
        <v>6582</v>
      </c>
      <c r="E3077" s="1" t="s">
        <v>3177</v>
      </c>
      <c r="F3077" s="1" t="s">
        <v>2845</v>
      </c>
      <c r="G3077" s="9">
        <v>42485</v>
      </c>
      <c r="H3077" s="1" t="s">
        <v>4609</v>
      </c>
      <c r="I3077" s="1" t="s">
        <v>11284</v>
      </c>
      <c r="J3077" s="1" t="s">
        <v>5636</v>
      </c>
      <c r="K3077" s="11">
        <v>5</v>
      </c>
    </row>
    <row r="3078" spans="1:11" x14ac:dyDescent="0.35">
      <c r="A3078" s="1" t="s">
        <v>7481</v>
      </c>
      <c r="B3078" s="1" t="s">
        <v>5177</v>
      </c>
      <c r="C3078" s="1" t="s">
        <v>5177</v>
      </c>
      <c r="D3078" s="1" t="s">
        <v>1185</v>
      </c>
      <c r="E3078" s="1" t="s">
        <v>1185</v>
      </c>
      <c r="F3078" s="1" t="s">
        <v>1185</v>
      </c>
      <c r="G3078" s="9">
        <v>42712</v>
      </c>
      <c r="H3078" s="1" t="s">
        <v>8871</v>
      </c>
      <c r="I3078" s="1" t="s">
        <v>3798</v>
      </c>
      <c r="J3078" s="1" t="s">
        <v>4935</v>
      </c>
      <c r="K3078" s="11">
        <v>5</v>
      </c>
    </row>
    <row r="3079" spans="1:11" x14ac:dyDescent="0.35">
      <c r="A3079" s="1" t="s">
        <v>142</v>
      </c>
      <c r="B3079" s="1" t="s">
        <v>5177</v>
      </c>
      <c r="C3079" s="1" t="s">
        <v>5177</v>
      </c>
      <c r="D3079" s="1" t="s">
        <v>6582</v>
      </c>
      <c r="E3079" s="1" t="s">
        <v>3177</v>
      </c>
      <c r="F3079" s="1" t="s">
        <v>2845</v>
      </c>
      <c r="G3079" s="9">
        <v>42795</v>
      </c>
      <c r="H3079" s="1" t="s">
        <v>8871</v>
      </c>
      <c r="I3079" s="1" t="s">
        <v>5618</v>
      </c>
      <c r="J3079" s="1" t="s">
        <v>2753</v>
      </c>
      <c r="K3079" s="11">
        <v>5</v>
      </c>
    </row>
    <row r="3080" spans="1:11" x14ac:dyDescent="0.35">
      <c r="A3080" s="1" t="s">
        <v>8609</v>
      </c>
      <c r="B3080" s="1" t="s">
        <v>1574</v>
      </c>
      <c r="C3080" s="1" t="s">
        <v>7820</v>
      </c>
      <c r="D3080" s="1" t="s">
        <v>6582</v>
      </c>
      <c r="E3080" s="1" t="s">
        <v>5145</v>
      </c>
      <c r="F3080" s="1" t="s">
        <v>6573</v>
      </c>
      <c r="G3080" s="9">
        <v>42498</v>
      </c>
      <c r="H3080" s="1" t="s">
        <v>8871</v>
      </c>
      <c r="I3080" s="1" t="s">
        <v>7130</v>
      </c>
      <c r="J3080" s="1" t="s">
        <v>3553</v>
      </c>
      <c r="K3080" s="11">
        <v>5</v>
      </c>
    </row>
    <row r="3081" spans="1:11" x14ac:dyDescent="0.35">
      <c r="A3081" s="1" t="s">
        <v>5531</v>
      </c>
      <c r="B3081" s="1" t="s">
        <v>1574</v>
      </c>
      <c r="C3081" s="1" t="s">
        <v>4684</v>
      </c>
      <c r="D3081" s="1" t="s">
        <v>6582</v>
      </c>
      <c r="E3081" s="1" t="s">
        <v>6420</v>
      </c>
      <c r="F3081" s="1" t="s">
        <v>9745</v>
      </c>
      <c r="G3081" s="9">
        <v>42164</v>
      </c>
      <c r="H3081" s="1" t="s">
        <v>4367</v>
      </c>
      <c r="I3081" s="1" t="s">
        <v>5483</v>
      </c>
      <c r="J3081" s="1" t="s">
        <v>7508</v>
      </c>
      <c r="K3081" s="11">
        <v>5</v>
      </c>
    </row>
    <row r="3082" spans="1:11" x14ac:dyDescent="0.35">
      <c r="A3082" s="1" t="s">
        <v>728</v>
      </c>
      <c r="B3082" s="1" t="s">
        <v>9767</v>
      </c>
      <c r="C3082" s="1" t="s">
        <v>5579</v>
      </c>
      <c r="D3082" s="1" t="s">
        <v>6582</v>
      </c>
      <c r="E3082" s="1" t="s">
        <v>3177</v>
      </c>
      <c r="F3082" s="1" t="s">
        <v>2845</v>
      </c>
      <c r="G3082" s="9">
        <v>41348</v>
      </c>
      <c r="H3082" s="1" t="s">
        <v>8871</v>
      </c>
      <c r="I3082" s="1" t="s">
        <v>2226</v>
      </c>
      <c r="J3082" s="1" t="s">
        <v>5406</v>
      </c>
      <c r="K3082" s="11">
        <v>5</v>
      </c>
    </row>
    <row r="3083" spans="1:11" x14ac:dyDescent="0.35">
      <c r="A3083" s="1" t="s">
        <v>5551</v>
      </c>
      <c r="B3083" s="1" t="s">
        <v>5177</v>
      </c>
      <c r="C3083" s="1" t="s">
        <v>5177</v>
      </c>
      <c r="D3083" s="1" t="s">
        <v>6582</v>
      </c>
      <c r="E3083" s="1" t="s">
        <v>3177</v>
      </c>
      <c r="F3083" s="1" t="s">
        <v>2845</v>
      </c>
      <c r="G3083" s="9">
        <v>41639</v>
      </c>
      <c r="H3083" s="1" t="s">
        <v>5465</v>
      </c>
      <c r="I3083" s="1" t="s">
        <v>5509</v>
      </c>
      <c r="J3083" s="1" t="s">
        <v>7849</v>
      </c>
      <c r="K3083" s="11">
        <v>5</v>
      </c>
    </row>
    <row r="3084" spans="1:11" x14ac:dyDescent="0.35">
      <c r="A3084" s="1" t="s">
        <v>314</v>
      </c>
      <c r="B3084" s="1" t="s">
        <v>1574</v>
      </c>
      <c r="C3084" s="1" t="s">
        <v>5579</v>
      </c>
      <c r="D3084" s="1" t="s">
        <v>6582</v>
      </c>
      <c r="E3084" s="1" t="s">
        <v>1185</v>
      </c>
      <c r="F3084" s="1" t="s">
        <v>1185</v>
      </c>
      <c r="G3084" s="9">
        <v>42437</v>
      </c>
      <c r="H3084" s="1" t="s">
        <v>8871</v>
      </c>
      <c r="I3084" s="1" t="s">
        <v>6323</v>
      </c>
      <c r="J3084" s="1" t="s">
        <v>7322</v>
      </c>
      <c r="K3084" s="11">
        <v>5</v>
      </c>
    </row>
    <row r="3085" spans="1:11" x14ac:dyDescent="0.35">
      <c r="A3085" s="1" t="s">
        <v>894</v>
      </c>
      <c r="B3085" s="1" t="s">
        <v>5177</v>
      </c>
      <c r="C3085" s="1" t="s">
        <v>5177</v>
      </c>
      <c r="D3085" s="1" t="s">
        <v>6582</v>
      </c>
      <c r="E3085" s="1" t="s">
        <v>3177</v>
      </c>
      <c r="F3085" s="1" t="s">
        <v>2845</v>
      </c>
      <c r="G3085" s="9">
        <v>42011</v>
      </c>
      <c r="H3085" s="1" t="s">
        <v>4609</v>
      </c>
      <c r="I3085" s="1" t="s">
        <v>484</v>
      </c>
      <c r="J3085" s="1" t="s">
        <v>6135</v>
      </c>
      <c r="K3085" s="11">
        <v>5</v>
      </c>
    </row>
    <row r="3086" spans="1:11" x14ac:dyDescent="0.35">
      <c r="A3086" s="1" t="s">
        <v>11661</v>
      </c>
      <c r="B3086" s="1" t="s">
        <v>5177</v>
      </c>
      <c r="C3086" s="1" t="s">
        <v>5177</v>
      </c>
      <c r="D3086" s="1" t="s">
        <v>11464</v>
      </c>
      <c r="E3086" s="1" t="s">
        <v>2914</v>
      </c>
      <c r="F3086" s="1" t="s">
        <v>11662</v>
      </c>
      <c r="G3086" s="9">
        <v>43510</v>
      </c>
      <c r="H3086" s="1" t="s">
        <v>8871</v>
      </c>
      <c r="I3086" s="1" t="s">
        <v>11663</v>
      </c>
      <c r="J3086" s="1" t="s">
        <v>11664</v>
      </c>
      <c r="K3086" s="10">
        <v>5</v>
      </c>
    </row>
    <row r="3087" spans="1:11" x14ac:dyDescent="0.35">
      <c r="A3087" s="1" t="s">
        <v>7015</v>
      </c>
      <c r="B3087" s="1" t="s">
        <v>5177</v>
      </c>
      <c r="C3087" s="1" t="s">
        <v>5177</v>
      </c>
      <c r="D3087" s="1" t="s">
        <v>11464</v>
      </c>
      <c r="E3087" s="1" t="s">
        <v>4302</v>
      </c>
      <c r="F3087" s="1" t="s">
        <v>11113</v>
      </c>
      <c r="G3087" s="9">
        <v>43027</v>
      </c>
      <c r="H3087" s="1" t="s">
        <v>8871</v>
      </c>
      <c r="I3087" s="1" t="s">
        <v>3432</v>
      </c>
      <c r="J3087" s="1" t="s">
        <v>3471</v>
      </c>
      <c r="K3087" s="11">
        <v>5</v>
      </c>
    </row>
    <row r="3088" spans="1:11" x14ac:dyDescent="0.35">
      <c r="A3088" s="1" t="s">
        <v>1394</v>
      </c>
      <c r="B3088" s="1" t="s">
        <v>9767</v>
      </c>
      <c r="C3088" s="1" t="s">
        <v>5579</v>
      </c>
      <c r="D3088" s="1" t="s">
        <v>6582</v>
      </c>
      <c r="E3088" s="1" t="s">
        <v>5145</v>
      </c>
      <c r="F3088" s="1" t="s">
        <v>5667</v>
      </c>
      <c r="G3088" s="9">
        <v>43236</v>
      </c>
      <c r="H3088" s="1" t="s">
        <v>5516</v>
      </c>
      <c r="I3088" s="1" t="s">
        <v>8854</v>
      </c>
      <c r="J3088" s="1" t="s">
        <v>2255</v>
      </c>
      <c r="K3088" s="11">
        <v>5</v>
      </c>
    </row>
    <row r="3089" spans="1:11" x14ac:dyDescent="0.35">
      <c r="A3089" s="1" t="s">
        <v>9090</v>
      </c>
      <c r="B3089" s="1" t="s">
        <v>5177</v>
      </c>
      <c r="C3089" s="1" t="s">
        <v>5177</v>
      </c>
      <c r="D3089" s="1" t="s">
        <v>1185</v>
      </c>
      <c r="E3089" s="1" t="s">
        <v>1185</v>
      </c>
      <c r="F3089" s="1" t="s">
        <v>1185</v>
      </c>
      <c r="G3089" s="9">
        <v>41649</v>
      </c>
      <c r="H3089" s="1" t="s">
        <v>4609</v>
      </c>
      <c r="I3089" s="1" t="s">
        <v>2941</v>
      </c>
      <c r="J3089" s="1" t="s">
        <v>5076</v>
      </c>
      <c r="K3089" s="11">
        <v>5</v>
      </c>
    </row>
    <row r="3090" spans="1:11" x14ac:dyDescent="0.35">
      <c r="A3090" s="1" t="s">
        <v>6529</v>
      </c>
      <c r="B3090" s="1" t="s">
        <v>1574</v>
      </c>
      <c r="C3090" s="1" t="s">
        <v>5579</v>
      </c>
      <c r="D3090" s="1" t="s">
        <v>11464</v>
      </c>
      <c r="E3090" s="1" t="s">
        <v>2914</v>
      </c>
      <c r="F3090" s="1" t="s">
        <v>6833</v>
      </c>
      <c r="G3090" s="9">
        <v>42038</v>
      </c>
      <c r="H3090" s="1" t="s">
        <v>8871</v>
      </c>
      <c r="I3090" s="1" t="s">
        <v>1371</v>
      </c>
      <c r="J3090" s="1" t="s">
        <v>4549</v>
      </c>
      <c r="K3090" s="11">
        <v>5</v>
      </c>
    </row>
    <row r="3091" spans="1:11" x14ac:dyDescent="0.35">
      <c r="A3091" s="1" t="s">
        <v>197</v>
      </c>
      <c r="B3091" s="1" t="s">
        <v>5177</v>
      </c>
      <c r="C3091" s="1" t="s">
        <v>5177</v>
      </c>
      <c r="D3091" s="1" t="s">
        <v>6582</v>
      </c>
      <c r="E3091" s="1" t="s">
        <v>1185</v>
      </c>
      <c r="F3091" s="1" t="s">
        <v>1185</v>
      </c>
      <c r="G3091" s="9">
        <v>42023</v>
      </c>
      <c r="H3091" s="1" t="s">
        <v>5516</v>
      </c>
      <c r="I3091" s="1" t="s">
        <v>2368</v>
      </c>
      <c r="J3091" s="1" t="s">
        <v>6032</v>
      </c>
      <c r="K3091" s="11">
        <v>5</v>
      </c>
    </row>
    <row r="3092" spans="1:11" x14ac:dyDescent="0.35">
      <c r="A3092" s="1" t="s">
        <v>6725</v>
      </c>
      <c r="B3092" s="1" t="s">
        <v>5177</v>
      </c>
      <c r="C3092" s="1" t="s">
        <v>5177</v>
      </c>
      <c r="D3092" s="1" t="s">
        <v>6582</v>
      </c>
      <c r="E3092" s="1" t="s">
        <v>3177</v>
      </c>
      <c r="F3092" s="1" t="s">
        <v>7505</v>
      </c>
      <c r="G3092" s="9">
        <v>42444</v>
      </c>
      <c r="H3092" s="1" t="s">
        <v>4367</v>
      </c>
      <c r="I3092" s="1" t="s">
        <v>6210</v>
      </c>
      <c r="J3092" s="1" t="s">
        <v>1729</v>
      </c>
      <c r="K3092" s="11">
        <v>5</v>
      </c>
    </row>
    <row r="3093" spans="1:11" x14ac:dyDescent="0.35">
      <c r="A3093" s="5" t="s">
        <v>11501</v>
      </c>
      <c r="B3093" s="1" t="s">
        <v>5177</v>
      </c>
      <c r="C3093" s="1" t="s">
        <v>5177</v>
      </c>
      <c r="D3093" s="1" t="s">
        <v>6582</v>
      </c>
      <c r="E3093" s="1" t="s">
        <v>9518</v>
      </c>
      <c r="F3093" s="1" t="s">
        <v>8638</v>
      </c>
      <c r="G3093" s="9">
        <v>43425</v>
      </c>
      <c r="H3093" s="1" t="s">
        <v>5516</v>
      </c>
      <c r="I3093" s="1" t="s">
        <v>2786</v>
      </c>
      <c r="J3093" s="5" t="s">
        <v>11502</v>
      </c>
      <c r="K3093" s="10">
        <v>5</v>
      </c>
    </row>
    <row r="3094" spans="1:11" x14ac:dyDescent="0.35">
      <c r="A3094" s="1" t="s">
        <v>8378</v>
      </c>
      <c r="B3094" s="1" t="s">
        <v>1574</v>
      </c>
      <c r="C3094" s="1" t="s">
        <v>5579</v>
      </c>
      <c r="D3094" s="1" t="s">
        <v>6582</v>
      </c>
      <c r="E3094" s="1" t="s">
        <v>3177</v>
      </c>
      <c r="F3094" s="1" t="s">
        <v>2845</v>
      </c>
      <c r="G3094" s="9">
        <v>42053</v>
      </c>
      <c r="H3094" s="1" t="s">
        <v>4609</v>
      </c>
      <c r="I3094" s="1" t="s">
        <v>2718</v>
      </c>
      <c r="J3094" s="1" t="s">
        <v>9724</v>
      </c>
      <c r="K3094" s="11">
        <v>5</v>
      </c>
    </row>
    <row r="3095" spans="1:11" x14ac:dyDescent="0.35">
      <c r="A3095" s="1" t="s">
        <v>576</v>
      </c>
      <c r="B3095" s="1" t="s">
        <v>1574</v>
      </c>
      <c r="C3095" s="1" t="s">
        <v>5579</v>
      </c>
      <c r="D3095" s="1" t="s">
        <v>10211</v>
      </c>
      <c r="E3095" s="1" t="s">
        <v>4017</v>
      </c>
      <c r="F3095" s="1" t="s">
        <v>8049</v>
      </c>
      <c r="G3095" s="9">
        <v>41966</v>
      </c>
      <c r="H3095" s="1" t="s">
        <v>8871</v>
      </c>
      <c r="I3095" s="1" t="s">
        <v>1517</v>
      </c>
      <c r="J3095" s="1" t="s">
        <v>1676</v>
      </c>
      <c r="K3095" s="11">
        <v>5</v>
      </c>
    </row>
    <row r="3096" spans="1:11" x14ac:dyDescent="0.35">
      <c r="A3096" s="1" t="s">
        <v>10325</v>
      </c>
      <c r="B3096" s="1" t="s">
        <v>1574</v>
      </c>
      <c r="C3096" s="1" t="s">
        <v>4684</v>
      </c>
      <c r="D3096" s="1" t="s">
        <v>6582</v>
      </c>
      <c r="E3096" s="1" t="s">
        <v>6282</v>
      </c>
      <c r="F3096" s="1" t="s">
        <v>6963</v>
      </c>
      <c r="G3096" s="9">
        <v>42133</v>
      </c>
      <c r="H3096" s="1" t="s">
        <v>8871</v>
      </c>
      <c r="I3096" s="1" t="s">
        <v>9282</v>
      </c>
      <c r="J3096" s="1" t="s">
        <v>2495</v>
      </c>
      <c r="K3096" s="11">
        <v>5</v>
      </c>
    </row>
    <row r="3097" spans="1:11" x14ac:dyDescent="0.35">
      <c r="A3097" s="1" t="s">
        <v>3080</v>
      </c>
      <c r="B3097" s="1" t="s">
        <v>1574</v>
      </c>
      <c r="C3097" s="1" t="s">
        <v>5579</v>
      </c>
      <c r="D3097" s="1" t="s">
        <v>6582</v>
      </c>
      <c r="E3097" s="1" t="s">
        <v>6282</v>
      </c>
      <c r="F3097" s="1" t="s">
        <v>10780</v>
      </c>
      <c r="G3097" s="9">
        <v>41512</v>
      </c>
      <c r="H3097" s="1" t="s">
        <v>5465</v>
      </c>
      <c r="I3097" s="1" t="s">
        <v>5564</v>
      </c>
      <c r="J3097" s="1" t="s">
        <v>11277</v>
      </c>
      <c r="K3097" s="11">
        <v>5</v>
      </c>
    </row>
    <row r="3098" spans="1:11" x14ac:dyDescent="0.35">
      <c r="A3098" s="1" t="s">
        <v>12038</v>
      </c>
      <c r="B3098" s="1" t="s">
        <v>1574</v>
      </c>
      <c r="C3098" s="1" t="s">
        <v>7820</v>
      </c>
      <c r="D3098" s="1" t="s">
        <v>6582</v>
      </c>
      <c r="E3098" s="1" t="s">
        <v>3177</v>
      </c>
      <c r="F3098" s="1" t="s">
        <v>2998</v>
      </c>
      <c r="G3098" s="9">
        <v>43043</v>
      </c>
      <c r="H3098" s="1" t="s">
        <v>6896</v>
      </c>
      <c r="I3098" s="1" t="s">
        <v>4352</v>
      </c>
      <c r="J3098" s="1" t="s">
        <v>5490</v>
      </c>
      <c r="K3098" s="11">
        <v>5</v>
      </c>
    </row>
    <row r="3099" spans="1:11" x14ac:dyDescent="0.35">
      <c r="A3099" s="1" t="s">
        <v>12039</v>
      </c>
      <c r="B3099" s="1" t="s">
        <v>1574</v>
      </c>
      <c r="C3099" s="1" t="s">
        <v>7820</v>
      </c>
      <c r="D3099" s="1" t="s">
        <v>6582</v>
      </c>
      <c r="E3099" s="1" t="s">
        <v>3177</v>
      </c>
      <c r="F3099" s="1" t="s">
        <v>2998</v>
      </c>
      <c r="G3099" s="9">
        <v>43503</v>
      </c>
      <c r="H3099" s="1" t="s">
        <v>6896</v>
      </c>
      <c r="I3099" s="1" t="s">
        <v>11915</v>
      </c>
      <c r="J3099" s="1" t="s">
        <v>11916</v>
      </c>
      <c r="K3099" s="10">
        <v>5</v>
      </c>
    </row>
    <row r="3100" spans="1:11" x14ac:dyDescent="0.35">
      <c r="A3100" s="1" t="s">
        <v>9662</v>
      </c>
      <c r="B3100" s="1" t="s">
        <v>5177</v>
      </c>
      <c r="C3100" s="1" t="s">
        <v>5177</v>
      </c>
      <c r="D3100" s="1" t="s">
        <v>6582</v>
      </c>
      <c r="E3100" s="1" t="s">
        <v>3177</v>
      </c>
      <c r="F3100" s="1" t="s">
        <v>3516</v>
      </c>
      <c r="G3100" s="9">
        <v>42819</v>
      </c>
      <c r="H3100" s="1" t="s">
        <v>5465</v>
      </c>
      <c r="I3100" s="1" t="s">
        <v>4511</v>
      </c>
      <c r="J3100" s="1" t="s">
        <v>10624</v>
      </c>
      <c r="K3100" s="11">
        <v>5</v>
      </c>
    </row>
    <row r="3101" spans="1:11" x14ac:dyDescent="0.35">
      <c r="A3101" s="1" t="s">
        <v>738</v>
      </c>
      <c r="B3101" s="1" t="s">
        <v>5177</v>
      </c>
      <c r="C3101" s="1" t="s">
        <v>5177</v>
      </c>
      <c r="D3101" s="1" t="s">
        <v>6582</v>
      </c>
      <c r="E3101" s="1" t="s">
        <v>9518</v>
      </c>
      <c r="F3101" s="1" t="s">
        <v>8638</v>
      </c>
      <c r="G3101" s="9">
        <v>43111</v>
      </c>
      <c r="H3101" s="1" t="s">
        <v>4367</v>
      </c>
      <c r="I3101" s="1" t="s">
        <v>4482</v>
      </c>
      <c r="J3101" s="1" t="s">
        <v>10039</v>
      </c>
      <c r="K3101" s="11">
        <v>5</v>
      </c>
    </row>
    <row r="3102" spans="1:11" x14ac:dyDescent="0.35">
      <c r="A3102" s="1" t="s">
        <v>4770</v>
      </c>
      <c r="B3102" s="1" t="s">
        <v>1574</v>
      </c>
      <c r="C3102" s="1" t="s">
        <v>1967</v>
      </c>
      <c r="D3102" s="1" t="s">
        <v>7304</v>
      </c>
      <c r="E3102" s="1" t="s">
        <v>7304</v>
      </c>
      <c r="F3102" s="1" t="s">
        <v>7304</v>
      </c>
      <c r="G3102" s="9">
        <v>42178</v>
      </c>
      <c r="H3102" s="1" t="s">
        <v>8871</v>
      </c>
      <c r="I3102" s="1" t="s">
        <v>2395</v>
      </c>
      <c r="J3102" s="1" t="s">
        <v>6289</v>
      </c>
      <c r="K3102" s="11">
        <v>5</v>
      </c>
    </row>
    <row r="3103" spans="1:11" x14ac:dyDescent="0.35">
      <c r="A3103" s="1" t="s">
        <v>10639</v>
      </c>
      <c r="B3103" s="1" t="s">
        <v>9767</v>
      </c>
      <c r="C3103" s="1" t="s">
        <v>5579</v>
      </c>
      <c r="D3103" s="1" t="s">
        <v>6582</v>
      </c>
      <c r="E3103" s="1" t="s">
        <v>6420</v>
      </c>
      <c r="F3103" s="1" t="s">
        <v>9745</v>
      </c>
      <c r="G3103" s="9">
        <v>41848</v>
      </c>
      <c r="H3103" s="1" t="s">
        <v>8871</v>
      </c>
      <c r="I3103" s="1" t="s">
        <v>4315</v>
      </c>
      <c r="J3103" s="1" t="s">
        <v>1804</v>
      </c>
      <c r="K3103" s="11">
        <v>5</v>
      </c>
    </row>
    <row r="3104" spans="1:11" x14ac:dyDescent="0.35">
      <c r="A3104" s="1" t="s">
        <v>3076</v>
      </c>
      <c r="B3104" s="1" t="s">
        <v>9767</v>
      </c>
      <c r="C3104" s="1" t="s">
        <v>5579</v>
      </c>
      <c r="D3104" s="1" t="s">
        <v>8785</v>
      </c>
      <c r="E3104" s="1" t="s">
        <v>9001</v>
      </c>
      <c r="F3104" s="1" t="s">
        <v>2611</v>
      </c>
      <c r="G3104" s="9">
        <v>42332</v>
      </c>
      <c r="H3104" s="1" t="s">
        <v>8871</v>
      </c>
      <c r="I3104" s="1" t="s">
        <v>577</v>
      </c>
      <c r="J3104" s="1" t="s">
        <v>5123</v>
      </c>
      <c r="K3104" s="11">
        <v>5</v>
      </c>
    </row>
    <row r="3105" spans="1:11" x14ac:dyDescent="0.35">
      <c r="A3105" s="1" t="s">
        <v>5393</v>
      </c>
      <c r="B3105" s="1" t="s">
        <v>1574</v>
      </c>
      <c r="C3105" s="1" t="s">
        <v>5579</v>
      </c>
      <c r="D3105" s="1" t="s">
        <v>11464</v>
      </c>
      <c r="E3105" s="1" t="s">
        <v>8152</v>
      </c>
      <c r="F3105" s="1" t="s">
        <v>3222</v>
      </c>
      <c r="G3105" s="9">
        <v>41163</v>
      </c>
      <c r="H3105" s="1" t="s">
        <v>8871</v>
      </c>
      <c r="I3105" s="1" t="s">
        <v>2413</v>
      </c>
      <c r="J3105" s="1" t="s">
        <v>11048</v>
      </c>
      <c r="K3105" s="11">
        <v>5</v>
      </c>
    </row>
    <row r="3106" spans="1:11" x14ac:dyDescent="0.35">
      <c r="A3106" s="1" t="s">
        <v>2486</v>
      </c>
      <c r="B3106" s="1" t="s">
        <v>1574</v>
      </c>
      <c r="C3106" s="1" t="s">
        <v>5177</v>
      </c>
      <c r="D3106" s="1" t="s">
        <v>10211</v>
      </c>
      <c r="E3106" s="1" t="s">
        <v>4017</v>
      </c>
      <c r="F3106" s="1" t="s">
        <v>2237</v>
      </c>
      <c r="G3106" s="9">
        <v>42552</v>
      </c>
      <c r="H3106" s="1" t="s">
        <v>4609</v>
      </c>
      <c r="I3106" s="1" t="s">
        <v>10741</v>
      </c>
      <c r="J3106" s="1" t="s">
        <v>3115</v>
      </c>
      <c r="K3106" s="11">
        <v>5</v>
      </c>
    </row>
    <row r="3107" spans="1:11" x14ac:dyDescent="0.35">
      <c r="A3107" s="1" t="s">
        <v>4177</v>
      </c>
      <c r="B3107" s="1" t="s">
        <v>5177</v>
      </c>
      <c r="C3107" s="1" t="s">
        <v>5177</v>
      </c>
      <c r="D3107" s="1" t="s">
        <v>6582</v>
      </c>
      <c r="E3107" s="1" t="s">
        <v>5145</v>
      </c>
      <c r="F3107" s="1" t="s">
        <v>513</v>
      </c>
      <c r="G3107" s="9">
        <v>42411</v>
      </c>
      <c r="H3107" s="1" t="s">
        <v>6392</v>
      </c>
      <c r="I3107" s="1" t="s">
        <v>3704</v>
      </c>
      <c r="J3107" s="1" t="s">
        <v>9890</v>
      </c>
      <c r="K3107" s="11">
        <v>5</v>
      </c>
    </row>
    <row r="3108" spans="1:11" x14ac:dyDescent="0.35">
      <c r="A3108" s="1" t="s">
        <v>7365</v>
      </c>
      <c r="B3108" s="1" t="s">
        <v>9767</v>
      </c>
      <c r="C3108" s="1" t="s">
        <v>5177</v>
      </c>
      <c r="D3108" s="1" t="s">
        <v>6582</v>
      </c>
      <c r="E3108" s="1" t="s">
        <v>5145</v>
      </c>
      <c r="F3108" s="1" t="s">
        <v>6573</v>
      </c>
      <c r="G3108" s="9">
        <v>42617</v>
      </c>
      <c r="H3108" s="1" t="s">
        <v>5465</v>
      </c>
      <c r="I3108" s="1" t="s">
        <v>8526</v>
      </c>
      <c r="J3108" s="1" t="s">
        <v>4821</v>
      </c>
      <c r="K3108" s="11">
        <v>5</v>
      </c>
    </row>
    <row r="3109" spans="1:11" x14ac:dyDescent="0.35">
      <c r="A3109" s="1" t="s">
        <v>5576</v>
      </c>
      <c r="B3109" s="1" t="s">
        <v>5177</v>
      </c>
      <c r="C3109" s="1" t="s">
        <v>5177</v>
      </c>
      <c r="D3109" s="1" t="s">
        <v>11464</v>
      </c>
      <c r="E3109" s="1" t="s">
        <v>8152</v>
      </c>
      <c r="F3109" s="1" t="s">
        <v>234</v>
      </c>
      <c r="G3109" s="9">
        <v>40834</v>
      </c>
      <c r="H3109" s="1" t="s">
        <v>8871</v>
      </c>
      <c r="I3109" s="1" t="s">
        <v>2656</v>
      </c>
      <c r="J3109" s="1" t="s">
        <v>3938</v>
      </c>
      <c r="K3109" s="11">
        <v>5</v>
      </c>
    </row>
    <row r="3110" spans="1:11" x14ac:dyDescent="0.35">
      <c r="A3110" s="1" t="s">
        <v>2807</v>
      </c>
      <c r="B3110" s="1" t="s">
        <v>9767</v>
      </c>
      <c r="C3110" s="1" t="s">
        <v>7820</v>
      </c>
      <c r="D3110" s="1" t="s">
        <v>6582</v>
      </c>
      <c r="E3110" s="1" t="s">
        <v>5145</v>
      </c>
      <c r="F3110" s="1" t="s">
        <v>9387</v>
      </c>
      <c r="G3110" s="9">
        <v>42663</v>
      </c>
      <c r="H3110" s="1" t="s">
        <v>8871</v>
      </c>
      <c r="I3110" s="1" t="s">
        <v>2338</v>
      </c>
      <c r="J3110" s="1" t="s">
        <v>8333</v>
      </c>
      <c r="K3110" s="11">
        <v>5</v>
      </c>
    </row>
    <row r="3111" spans="1:11" x14ac:dyDescent="0.35">
      <c r="A3111" s="1" t="s">
        <v>2098</v>
      </c>
      <c r="B3111" s="1" t="s">
        <v>5177</v>
      </c>
      <c r="C3111" s="1" t="s">
        <v>5177</v>
      </c>
      <c r="D3111" s="1" t="s">
        <v>1185</v>
      </c>
      <c r="E3111" s="1" t="s">
        <v>1185</v>
      </c>
      <c r="F3111" s="1" t="s">
        <v>1185</v>
      </c>
      <c r="G3111" s="9">
        <v>42595</v>
      </c>
      <c r="H3111" s="1" t="s">
        <v>6392</v>
      </c>
      <c r="I3111" s="1" t="s">
        <v>1442</v>
      </c>
      <c r="J3111" s="1" t="s">
        <v>2403</v>
      </c>
      <c r="K3111" s="11">
        <v>5</v>
      </c>
    </row>
    <row r="3112" spans="1:11" x14ac:dyDescent="0.35">
      <c r="A3112" s="1" t="s">
        <v>11356</v>
      </c>
      <c r="B3112" s="1" t="s">
        <v>5177</v>
      </c>
      <c r="C3112" s="1" t="s">
        <v>5177</v>
      </c>
      <c r="D3112" s="1" t="s">
        <v>11464</v>
      </c>
      <c r="E3112" s="1" t="s">
        <v>8921</v>
      </c>
      <c r="F3112" s="1" t="s">
        <v>4087</v>
      </c>
      <c r="G3112" s="9">
        <v>43175</v>
      </c>
      <c r="H3112" s="1" t="s">
        <v>8871</v>
      </c>
      <c r="I3112" s="1" t="s">
        <v>1429</v>
      </c>
      <c r="J3112" s="1" t="s">
        <v>8425</v>
      </c>
      <c r="K3112" s="11">
        <v>5</v>
      </c>
    </row>
    <row r="3113" spans="1:11" x14ac:dyDescent="0.35">
      <c r="A3113" s="1" t="s">
        <v>2563</v>
      </c>
      <c r="B3113" s="1" t="s">
        <v>1574</v>
      </c>
      <c r="C3113" s="1" t="s">
        <v>4684</v>
      </c>
      <c r="D3113" s="1" t="s">
        <v>6582</v>
      </c>
      <c r="E3113" s="1" t="s">
        <v>3177</v>
      </c>
      <c r="F3113" s="1" t="s">
        <v>2845</v>
      </c>
      <c r="G3113" s="9">
        <v>41835</v>
      </c>
      <c r="H3113" s="1" t="s">
        <v>5465</v>
      </c>
      <c r="I3113" s="1" t="s">
        <v>7131</v>
      </c>
      <c r="J3113" s="1" t="s">
        <v>7767</v>
      </c>
      <c r="K3113" s="11">
        <v>5</v>
      </c>
    </row>
    <row r="3114" spans="1:11" x14ac:dyDescent="0.35">
      <c r="A3114" s="1" t="s">
        <v>10376</v>
      </c>
      <c r="B3114" s="1" t="s">
        <v>1574</v>
      </c>
      <c r="C3114" s="1" t="s">
        <v>5579</v>
      </c>
      <c r="D3114" s="1" t="s">
        <v>6582</v>
      </c>
      <c r="E3114" s="1" t="s">
        <v>9518</v>
      </c>
      <c r="F3114" s="1" t="s">
        <v>95</v>
      </c>
      <c r="G3114" s="9">
        <v>42929</v>
      </c>
      <c r="H3114" s="1" t="s">
        <v>5465</v>
      </c>
      <c r="I3114" s="1" t="s">
        <v>4098</v>
      </c>
      <c r="J3114" s="1" t="s">
        <v>11330</v>
      </c>
      <c r="K3114" s="11">
        <v>5</v>
      </c>
    </row>
    <row r="3115" spans="1:11" x14ac:dyDescent="0.35">
      <c r="A3115" s="1" t="s">
        <v>9690</v>
      </c>
      <c r="B3115" s="1" t="s">
        <v>5177</v>
      </c>
      <c r="C3115" s="1" t="s">
        <v>5177</v>
      </c>
      <c r="D3115" s="1" t="s">
        <v>1185</v>
      </c>
      <c r="E3115" s="1" t="s">
        <v>1185</v>
      </c>
      <c r="F3115" s="1" t="s">
        <v>1185</v>
      </c>
      <c r="G3115" s="9">
        <v>43111</v>
      </c>
      <c r="H3115" s="1" t="s">
        <v>5465</v>
      </c>
      <c r="I3115" s="1" t="s">
        <v>1230</v>
      </c>
      <c r="J3115" s="1" t="s">
        <v>10026</v>
      </c>
      <c r="K3115" s="11">
        <v>5</v>
      </c>
    </row>
    <row r="3116" spans="1:11" x14ac:dyDescent="0.35">
      <c r="A3116" s="1" t="s">
        <v>1177</v>
      </c>
      <c r="B3116" s="1" t="s">
        <v>5177</v>
      </c>
      <c r="C3116" s="1" t="s">
        <v>5177</v>
      </c>
      <c r="D3116" s="1" t="s">
        <v>1185</v>
      </c>
      <c r="E3116" s="1" t="s">
        <v>1185</v>
      </c>
      <c r="F3116" s="1" t="s">
        <v>1185</v>
      </c>
      <c r="G3116" s="9">
        <v>43388</v>
      </c>
      <c r="H3116" s="1" t="s">
        <v>8871</v>
      </c>
      <c r="I3116" s="1" t="s">
        <v>3432</v>
      </c>
      <c r="J3116" s="1" t="s">
        <v>4468</v>
      </c>
      <c r="K3116" s="11">
        <v>5</v>
      </c>
    </row>
    <row r="3117" spans="1:11" x14ac:dyDescent="0.35">
      <c r="A3117" s="1" t="s">
        <v>9228</v>
      </c>
      <c r="B3117" s="1" t="s">
        <v>9767</v>
      </c>
      <c r="C3117" s="1" t="s">
        <v>5177</v>
      </c>
      <c r="D3117" s="1" t="s">
        <v>10423</v>
      </c>
      <c r="E3117" s="1" t="s">
        <v>10725</v>
      </c>
      <c r="F3117" s="1" t="s">
        <v>10725</v>
      </c>
      <c r="G3117" s="9">
        <v>42240</v>
      </c>
      <c r="H3117" s="1" t="s">
        <v>8871</v>
      </c>
      <c r="I3117" s="1" t="s">
        <v>4958</v>
      </c>
      <c r="J3117" s="1" t="s">
        <v>8975</v>
      </c>
      <c r="K3117" s="11">
        <v>5</v>
      </c>
    </row>
    <row r="3118" spans="1:11" x14ac:dyDescent="0.35">
      <c r="A3118" s="1" t="s">
        <v>7039</v>
      </c>
      <c r="B3118" s="1" t="s">
        <v>5177</v>
      </c>
      <c r="C3118" s="1" t="s">
        <v>5177</v>
      </c>
      <c r="D3118" s="1" t="s">
        <v>10211</v>
      </c>
      <c r="E3118" s="1" t="s">
        <v>4017</v>
      </c>
      <c r="F3118" s="1" t="s">
        <v>10793</v>
      </c>
      <c r="G3118" s="9">
        <v>41992</v>
      </c>
      <c r="H3118" s="1" t="s">
        <v>8871</v>
      </c>
      <c r="I3118" s="1" t="s">
        <v>5421</v>
      </c>
      <c r="J3118" s="1" t="s">
        <v>4013</v>
      </c>
      <c r="K3118" s="11">
        <v>5</v>
      </c>
    </row>
    <row r="3119" spans="1:11" x14ac:dyDescent="0.35">
      <c r="A3119" s="1" t="s">
        <v>10031</v>
      </c>
      <c r="B3119" s="1" t="s">
        <v>9767</v>
      </c>
      <c r="C3119" s="1" t="s">
        <v>4684</v>
      </c>
      <c r="D3119" s="1" t="s">
        <v>1185</v>
      </c>
      <c r="E3119" s="1" t="s">
        <v>1185</v>
      </c>
      <c r="F3119" s="1" t="s">
        <v>1185</v>
      </c>
      <c r="G3119" s="9">
        <v>42799</v>
      </c>
      <c r="H3119" s="1" t="s">
        <v>6392</v>
      </c>
      <c r="I3119" s="1" t="s">
        <v>1566</v>
      </c>
      <c r="J3119" s="1" t="s">
        <v>1586</v>
      </c>
      <c r="K3119" s="11">
        <v>5</v>
      </c>
    </row>
    <row r="3120" spans="1:11" x14ac:dyDescent="0.35">
      <c r="A3120" s="1" t="s">
        <v>10549</v>
      </c>
      <c r="B3120" s="1" t="s">
        <v>5177</v>
      </c>
      <c r="C3120" s="1" t="s">
        <v>5177</v>
      </c>
      <c r="D3120" s="1" t="s">
        <v>6582</v>
      </c>
      <c r="E3120" s="1" t="s">
        <v>3177</v>
      </c>
      <c r="F3120" s="1" t="s">
        <v>2845</v>
      </c>
      <c r="G3120" s="9">
        <v>41539</v>
      </c>
      <c r="H3120" s="1" t="s">
        <v>5465</v>
      </c>
      <c r="I3120" s="1" t="s">
        <v>10971</v>
      </c>
      <c r="J3120" s="1" t="s">
        <v>6783</v>
      </c>
      <c r="K3120" s="11">
        <v>5</v>
      </c>
    </row>
    <row r="3121" spans="1:11" x14ac:dyDescent="0.35">
      <c r="A3121" s="1" t="s">
        <v>5783</v>
      </c>
      <c r="B3121" s="1" t="s">
        <v>5177</v>
      </c>
      <c r="C3121" s="1" t="s">
        <v>5177</v>
      </c>
      <c r="D3121" s="1" t="s">
        <v>6582</v>
      </c>
      <c r="E3121" s="1" t="s">
        <v>3177</v>
      </c>
      <c r="F3121" s="1" t="s">
        <v>2845</v>
      </c>
      <c r="G3121" s="9">
        <v>42840</v>
      </c>
      <c r="H3121" s="1" t="s">
        <v>8871</v>
      </c>
      <c r="I3121" s="1" t="s">
        <v>104</v>
      </c>
      <c r="J3121" s="1" t="s">
        <v>905</v>
      </c>
      <c r="K3121" s="11">
        <v>5</v>
      </c>
    </row>
    <row r="3122" spans="1:11" x14ac:dyDescent="0.35">
      <c r="A3122" s="1" t="s">
        <v>3741</v>
      </c>
      <c r="B3122" s="1" t="s">
        <v>5177</v>
      </c>
      <c r="C3122" s="1" t="s">
        <v>5177</v>
      </c>
      <c r="D3122" s="1" t="s">
        <v>8785</v>
      </c>
      <c r="E3122" s="1" t="s">
        <v>4812</v>
      </c>
      <c r="F3122" s="1" t="s">
        <v>10427</v>
      </c>
      <c r="G3122" s="9">
        <v>42145</v>
      </c>
      <c r="H3122" s="1" t="s">
        <v>8871</v>
      </c>
      <c r="I3122" s="1" t="s">
        <v>3369</v>
      </c>
      <c r="J3122" s="1" t="s">
        <v>1179</v>
      </c>
      <c r="K3122" s="11">
        <v>5</v>
      </c>
    </row>
    <row r="3123" spans="1:11" x14ac:dyDescent="0.35">
      <c r="A3123" s="1" t="s">
        <v>6443</v>
      </c>
      <c r="B3123" s="1" t="s">
        <v>5177</v>
      </c>
      <c r="C3123" s="1" t="s">
        <v>5177</v>
      </c>
      <c r="D3123" s="1" t="s">
        <v>1185</v>
      </c>
      <c r="E3123" s="1" t="s">
        <v>1185</v>
      </c>
      <c r="F3123" s="1" t="s">
        <v>1185</v>
      </c>
      <c r="G3123" s="9">
        <v>41786</v>
      </c>
      <c r="H3123" s="1" t="s">
        <v>4609</v>
      </c>
      <c r="I3123" s="1" t="s">
        <v>1805</v>
      </c>
      <c r="J3123" s="1" t="s">
        <v>7132</v>
      </c>
      <c r="K3123" s="11">
        <v>5</v>
      </c>
    </row>
    <row r="3124" spans="1:11" x14ac:dyDescent="0.35">
      <c r="A3124" s="1" t="s">
        <v>6219</v>
      </c>
      <c r="B3124" s="1" t="s">
        <v>9767</v>
      </c>
      <c r="C3124" s="1" t="s">
        <v>5579</v>
      </c>
      <c r="D3124" s="1" t="s">
        <v>6582</v>
      </c>
      <c r="E3124" s="1" t="s">
        <v>3177</v>
      </c>
      <c r="F3124" s="1" t="s">
        <v>8995</v>
      </c>
      <c r="G3124" s="9">
        <v>42442</v>
      </c>
      <c r="H3124" s="1" t="s">
        <v>8871</v>
      </c>
      <c r="I3124" s="1" t="s">
        <v>2855</v>
      </c>
      <c r="J3124" s="1" t="s">
        <v>2492</v>
      </c>
      <c r="K3124" s="11">
        <v>5</v>
      </c>
    </row>
    <row r="3125" spans="1:11" x14ac:dyDescent="0.35">
      <c r="A3125" s="1" t="s">
        <v>5875</v>
      </c>
      <c r="B3125" s="1" t="s">
        <v>5177</v>
      </c>
      <c r="C3125" s="1" t="s">
        <v>5177</v>
      </c>
      <c r="D3125" s="1" t="s">
        <v>6582</v>
      </c>
      <c r="E3125" s="1" t="s">
        <v>6420</v>
      </c>
      <c r="F3125" s="1" t="s">
        <v>9745</v>
      </c>
      <c r="G3125" s="9">
        <v>41510</v>
      </c>
      <c r="H3125" s="1" t="s">
        <v>9806</v>
      </c>
      <c r="I3125" s="1" t="s">
        <v>7878</v>
      </c>
      <c r="J3125" s="1" t="s">
        <v>5862</v>
      </c>
      <c r="K3125" s="11">
        <v>5</v>
      </c>
    </row>
    <row r="3126" spans="1:11" x14ac:dyDescent="0.35">
      <c r="A3126" s="1" t="s">
        <v>997</v>
      </c>
      <c r="B3126" s="1" t="s">
        <v>9767</v>
      </c>
      <c r="C3126" s="1" t="s">
        <v>5177</v>
      </c>
      <c r="D3126" s="1" t="s">
        <v>6582</v>
      </c>
      <c r="E3126" s="1" t="s">
        <v>6282</v>
      </c>
      <c r="F3126" s="1" t="s">
        <v>6963</v>
      </c>
      <c r="G3126" s="9">
        <v>40931</v>
      </c>
      <c r="H3126" s="1" t="s">
        <v>5465</v>
      </c>
      <c r="I3126" s="1" t="s">
        <v>2319</v>
      </c>
      <c r="J3126" s="1" t="s">
        <v>5440</v>
      </c>
      <c r="K3126" s="11">
        <v>5</v>
      </c>
    </row>
    <row r="3127" spans="1:11" x14ac:dyDescent="0.35">
      <c r="A3127" s="1" t="s">
        <v>179</v>
      </c>
      <c r="B3127" s="1" t="s">
        <v>9767</v>
      </c>
      <c r="C3127" s="1" t="s">
        <v>4684</v>
      </c>
      <c r="D3127" s="1" t="s">
        <v>6582</v>
      </c>
      <c r="E3127" s="1" t="s">
        <v>3177</v>
      </c>
      <c r="F3127" s="1" t="s">
        <v>2845</v>
      </c>
      <c r="G3127" s="9">
        <v>42752</v>
      </c>
      <c r="H3127" s="1" t="s">
        <v>9806</v>
      </c>
      <c r="I3127" s="1" t="s">
        <v>8779</v>
      </c>
      <c r="J3127" s="1" t="s">
        <v>7093</v>
      </c>
      <c r="K3127" s="11">
        <v>5</v>
      </c>
    </row>
    <row r="3128" spans="1:11" x14ac:dyDescent="0.35">
      <c r="A3128" s="1" t="s">
        <v>6271</v>
      </c>
      <c r="B3128" s="1" t="s">
        <v>9767</v>
      </c>
      <c r="C3128" s="1" t="s">
        <v>4684</v>
      </c>
      <c r="D3128" s="1" t="s">
        <v>6582</v>
      </c>
      <c r="E3128" s="1" t="s">
        <v>3177</v>
      </c>
      <c r="F3128" s="1" t="s">
        <v>2845</v>
      </c>
      <c r="G3128" s="9">
        <v>42752</v>
      </c>
      <c r="H3128" s="1" t="s">
        <v>4609</v>
      </c>
      <c r="I3128" s="1" t="s">
        <v>4274</v>
      </c>
      <c r="J3128" s="1" t="s">
        <v>2641</v>
      </c>
      <c r="K3128" s="11">
        <v>5</v>
      </c>
    </row>
    <row r="3129" spans="1:11" x14ac:dyDescent="0.35">
      <c r="A3129" s="1" t="s">
        <v>9238</v>
      </c>
      <c r="B3129" s="1" t="s">
        <v>9767</v>
      </c>
      <c r="C3129" s="1" t="s">
        <v>4684</v>
      </c>
      <c r="D3129" s="1" t="s">
        <v>6582</v>
      </c>
      <c r="E3129" s="1" t="s">
        <v>3177</v>
      </c>
      <c r="F3129" s="1" t="s">
        <v>2845</v>
      </c>
      <c r="G3129" s="9">
        <v>43022</v>
      </c>
      <c r="H3129" s="1" t="s">
        <v>5452</v>
      </c>
      <c r="I3129" s="1" t="s">
        <v>11363</v>
      </c>
      <c r="J3129" s="1" t="s">
        <v>6287</v>
      </c>
      <c r="K3129" s="11">
        <v>5</v>
      </c>
    </row>
    <row r="3130" spans="1:11" x14ac:dyDescent="0.35">
      <c r="A3130" s="1" t="s">
        <v>3777</v>
      </c>
      <c r="B3130" s="1" t="s">
        <v>9767</v>
      </c>
      <c r="C3130" s="1" t="s">
        <v>5177</v>
      </c>
      <c r="D3130" s="1" t="s">
        <v>6582</v>
      </c>
      <c r="E3130" s="1" t="s">
        <v>6420</v>
      </c>
      <c r="F3130" s="1" t="s">
        <v>6196</v>
      </c>
      <c r="G3130" s="9">
        <v>42427</v>
      </c>
      <c r="H3130" s="1" t="s">
        <v>8871</v>
      </c>
      <c r="I3130" s="1" t="s">
        <v>828</v>
      </c>
      <c r="J3130" s="1" t="s">
        <v>8188</v>
      </c>
      <c r="K3130" s="11">
        <v>5</v>
      </c>
    </row>
    <row r="3131" spans="1:11" x14ac:dyDescent="0.35">
      <c r="A3131" s="1" t="s">
        <v>3885</v>
      </c>
      <c r="B3131" s="1" t="s">
        <v>9767</v>
      </c>
      <c r="C3131" s="1" t="s">
        <v>7820</v>
      </c>
      <c r="D3131" s="1" t="s">
        <v>6582</v>
      </c>
      <c r="E3131" s="1" t="s">
        <v>6282</v>
      </c>
      <c r="F3131" s="1" t="s">
        <v>6963</v>
      </c>
      <c r="G3131" s="9">
        <v>42444</v>
      </c>
      <c r="H3131" s="1" t="s">
        <v>8871</v>
      </c>
      <c r="I3131" s="1" t="s">
        <v>6380</v>
      </c>
      <c r="J3131" s="1" t="s">
        <v>8396</v>
      </c>
      <c r="K3131" s="11">
        <v>5</v>
      </c>
    </row>
    <row r="3132" spans="1:11" x14ac:dyDescent="0.35">
      <c r="A3132" s="1" t="s">
        <v>9209</v>
      </c>
      <c r="B3132" s="1" t="s">
        <v>9767</v>
      </c>
      <c r="C3132" s="1" t="s">
        <v>7820</v>
      </c>
      <c r="D3132" s="1" t="s">
        <v>6582</v>
      </c>
      <c r="E3132" s="1" t="s">
        <v>6282</v>
      </c>
      <c r="F3132" s="1" t="s">
        <v>6963</v>
      </c>
      <c r="G3132" s="9">
        <v>42448</v>
      </c>
      <c r="H3132" s="1" t="s">
        <v>5465</v>
      </c>
      <c r="I3132" s="1" t="s">
        <v>7442</v>
      </c>
      <c r="J3132" s="1" t="s">
        <v>7533</v>
      </c>
      <c r="K3132" s="11">
        <v>5</v>
      </c>
    </row>
    <row r="3133" spans="1:11" x14ac:dyDescent="0.35">
      <c r="A3133" s="1" t="s">
        <v>7474</v>
      </c>
      <c r="B3133" s="1" t="s">
        <v>1574</v>
      </c>
      <c r="C3133" s="1" t="s">
        <v>1967</v>
      </c>
      <c r="D3133" s="1" t="s">
        <v>6582</v>
      </c>
      <c r="E3133" s="1" t="s">
        <v>3177</v>
      </c>
      <c r="F3133" s="1" t="s">
        <v>2845</v>
      </c>
      <c r="G3133" s="9">
        <v>41164</v>
      </c>
      <c r="H3133" s="1" t="s">
        <v>8871</v>
      </c>
      <c r="I3133" s="1" t="s">
        <v>11194</v>
      </c>
      <c r="J3133" s="1" t="s">
        <v>7880</v>
      </c>
      <c r="K3133" s="11">
        <v>5</v>
      </c>
    </row>
    <row r="3134" spans="1:11" x14ac:dyDescent="0.35">
      <c r="A3134" s="1" t="s">
        <v>4475</v>
      </c>
      <c r="B3134" s="1" t="s">
        <v>9767</v>
      </c>
      <c r="C3134" s="1" t="s">
        <v>4684</v>
      </c>
      <c r="D3134" s="1" t="s">
        <v>10211</v>
      </c>
      <c r="E3134" s="1" t="s">
        <v>1185</v>
      </c>
      <c r="F3134" s="1" t="s">
        <v>9755</v>
      </c>
      <c r="G3134" s="9">
        <v>41965</v>
      </c>
      <c r="H3134" s="1" t="s">
        <v>11404</v>
      </c>
      <c r="I3134" s="1" t="s">
        <v>9056</v>
      </c>
      <c r="J3134" s="1" t="s">
        <v>5855</v>
      </c>
      <c r="K3134" s="11">
        <v>5</v>
      </c>
    </row>
    <row r="3135" spans="1:11" x14ac:dyDescent="0.35">
      <c r="A3135" s="1" t="s">
        <v>7796</v>
      </c>
      <c r="B3135" s="1" t="s">
        <v>9767</v>
      </c>
      <c r="C3135" s="1" t="s">
        <v>4684</v>
      </c>
      <c r="D3135" s="1" t="s">
        <v>6582</v>
      </c>
      <c r="E3135" s="1" t="s">
        <v>5145</v>
      </c>
      <c r="F3135" s="1" t="s">
        <v>6573</v>
      </c>
      <c r="G3135" s="9">
        <v>42849</v>
      </c>
      <c r="H3135" s="1" t="s">
        <v>8871</v>
      </c>
      <c r="I3135" s="1" t="s">
        <v>7720</v>
      </c>
      <c r="J3135" s="1" t="s">
        <v>4577</v>
      </c>
      <c r="K3135" s="11">
        <v>5</v>
      </c>
    </row>
    <row r="3136" spans="1:11" x14ac:dyDescent="0.35">
      <c r="A3136" s="1" t="s">
        <v>4519</v>
      </c>
      <c r="B3136" s="1" t="s">
        <v>5177</v>
      </c>
      <c r="C3136" s="1" t="s">
        <v>5177</v>
      </c>
      <c r="D3136" s="1" t="s">
        <v>6582</v>
      </c>
      <c r="E3136" s="1" t="s">
        <v>3177</v>
      </c>
      <c r="F3136" s="1" t="s">
        <v>2845</v>
      </c>
      <c r="G3136" s="9">
        <v>41682</v>
      </c>
      <c r="H3136" s="1" t="s">
        <v>4609</v>
      </c>
      <c r="I3136" s="1" t="s">
        <v>11150</v>
      </c>
      <c r="J3136" s="1" t="s">
        <v>10068</v>
      </c>
      <c r="K3136" s="11">
        <v>5</v>
      </c>
    </row>
    <row r="3137" spans="1:11" x14ac:dyDescent="0.35">
      <c r="A3137" s="1" t="s">
        <v>10531</v>
      </c>
      <c r="B3137" s="1" t="s">
        <v>5177</v>
      </c>
      <c r="C3137" s="1" t="s">
        <v>5177</v>
      </c>
      <c r="D3137" s="1" t="s">
        <v>6582</v>
      </c>
      <c r="E3137" s="1" t="s">
        <v>3177</v>
      </c>
      <c r="F3137" s="1" t="s">
        <v>2845</v>
      </c>
      <c r="G3137" s="9">
        <v>42540</v>
      </c>
      <c r="H3137" s="1" t="s">
        <v>4609</v>
      </c>
      <c r="I3137" s="1" t="s">
        <v>8597</v>
      </c>
      <c r="J3137" s="1" t="s">
        <v>4262</v>
      </c>
      <c r="K3137" s="11">
        <v>5</v>
      </c>
    </row>
    <row r="3138" spans="1:11" x14ac:dyDescent="0.35">
      <c r="A3138" s="1" t="s">
        <v>7963</v>
      </c>
      <c r="B3138" s="1" t="s">
        <v>1574</v>
      </c>
      <c r="C3138" s="1" t="s">
        <v>5579</v>
      </c>
      <c r="D3138" s="1" t="s">
        <v>6582</v>
      </c>
      <c r="E3138" s="1" t="s">
        <v>3177</v>
      </c>
      <c r="F3138" s="1" t="s">
        <v>2845</v>
      </c>
      <c r="G3138" s="9">
        <v>41624</v>
      </c>
      <c r="H3138" s="1" t="s">
        <v>4609</v>
      </c>
      <c r="I3138" s="1" t="s">
        <v>1454</v>
      </c>
      <c r="J3138" s="1" t="s">
        <v>9995</v>
      </c>
      <c r="K3138" s="11">
        <v>5</v>
      </c>
    </row>
    <row r="3139" spans="1:11" x14ac:dyDescent="0.35">
      <c r="A3139" s="1" t="s">
        <v>2039</v>
      </c>
      <c r="B3139" s="1" t="s">
        <v>5177</v>
      </c>
      <c r="C3139" s="1" t="s">
        <v>5177</v>
      </c>
      <c r="D3139" s="1" t="s">
        <v>6582</v>
      </c>
      <c r="E3139" s="1" t="s">
        <v>3177</v>
      </c>
      <c r="F3139" s="1" t="s">
        <v>2845</v>
      </c>
      <c r="G3139" s="9">
        <v>41940</v>
      </c>
      <c r="H3139" s="1" t="s">
        <v>5516</v>
      </c>
      <c r="I3139" s="1" t="s">
        <v>10329</v>
      </c>
      <c r="J3139" s="1" t="s">
        <v>2608</v>
      </c>
      <c r="K3139" s="11">
        <v>5</v>
      </c>
    </row>
    <row r="3140" spans="1:11" x14ac:dyDescent="0.35">
      <c r="A3140" s="1" t="s">
        <v>4212</v>
      </c>
      <c r="B3140" s="1" t="s">
        <v>1574</v>
      </c>
      <c r="C3140" s="1" t="s">
        <v>1967</v>
      </c>
      <c r="D3140" s="1" t="s">
        <v>6582</v>
      </c>
      <c r="E3140" s="1" t="s">
        <v>3177</v>
      </c>
      <c r="F3140" s="1" t="s">
        <v>10054</v>
      </c>
      <c r="G3140" s="9">
        <v>41763</v>
      </c>
      <c r="H3140" s="1" t="s">
        <v>8871</v>
      </c>
      <c r="I3140" s="1" t="s">
        <v>426</v>
      </c>
      <c r="J3140" s="1" t="s">
        <v>7111</v>
      </c>
      <c r="K3140" s="11">
        <v>5</v>
      </c>
    </row>
    <row r="3141" spans="1:11" x14ac:dyDescent="0.35">
      <c r="A3141" s="1" t="s">
        <v>10955</v>
      </c>
      <c r="B3141" s="1" t="s">
        <v>9767</v>
      </c>
      <c r="C3141" s="1" t="s">
        <v>5579</v>
      </c>
      <c r="D3141" s="1" t="s">
        <v>6582</v>
      </c>
      <c r="E3141" s="1" t="s">
        <v>6282</v>
      </c>
      <c r="F3141" s="1" t="s">
        <v>1185</v>
      </c>
      <c r="G3141" s="9">
        <v>42607</v>
      </c>
      <c r="H3141" s="1" t="s">
        <v>5516</v>
      </c>
      <c r="I3141" s="1" t="s">
        <v>1615</v>
      </c>
      <c r="J3141" s="1" t="s">
        <v>7373</v>
      </c>
      <c r="K3141" s="11">
        <v>5</v>
      </c>
    </row>
    <row r="3142" spans="1:11" x14ac:dyDescent="0.35">
      <c r="A3142" s="1" t="s">
        <v>68</v>
      </c>
      <c r="B3142" s="1" t="s">
        <v>9767</v>
      </c>
      <c r="C3142" s="1" t="s">
        <v>5579</v>
      </c>
      <c r="D3142" s="1" t="s">
        <v>6582</v>
      </c>
      <c r="E3142" s="1" t="s">
        <v>6282</v>
      </c>
      <c r="F3142" s="1" t="s">
        <v>1185</v>
      </c>
      <c r="G3142" s="9">
        <v>42654</v>
      </c>
      <c r="H3142" s="1" t="s">
        <v>6392</v>
      </c>
      <c r="I3142" s="1" t="s">
        <v>6610</v>
      </c>
      <c r="J3142" s="1" t="s">
        <v>4526</v>
      </c>
      <c r="K3142" s="11">
        <v>5</v>
      </c>
    </row>
    <row r="3143" spans="1:11" x14ac:dyDescent="0.35">
      <c r="A3143" s="1" t="s">
        <v>1559</v>
      </c>
      <c r="B3143" s="1" t="s">
        <v>5177</v>
      </c>
      <c r="C3143" s="1" t="s">
        <v>5177</v>
      </c>
      <c r="D3143" s="1" t="s">
        <v>6582</v>
      </c>
      <c r="E3143" s="1" t="s">
        <v>6282</v>
      </c>
      <c r="F3143" s="1" t="s">
        <v>3438</v>
      </c>
      <c r="G3143" s="9">
        <v>43342</v>
      </c>
      <c r="H3143" s="1" t="s">
        <v>5516</v>
      </c>
      <c r="I3143" s="1" t="s">
        <v>8802</v>
      </c>
      <c r="J3143" s="1" t="s">
        <v>3265</v>
      </c>
      <c r="K3143" s="11">
        <v>5</v>
      </c>
    </row>
    <row r="3144" spans="1:11" x14ac:dyDescent="0.35">
      <c r="A3144" s="1" t="s">
        <v>12040</v>
      </c>
      <c r="B3144" s="1" t="s">
        <v>9767</v>
      </c>
      <c r="C3144" s="1" t="s">
        <v>1967</v>
      </c>
      <c r="D3144" s="1" t="s">
        <v>6582</v>
      </c>
      <c r="E3144" s="1" t="s">
        <v>3177</v>
      </c>
      <c r="F3144" s="1" t="s">
        <v>2845</v>
      </c>
      <c r="G3144" s="9">
        <v>43262</v>
      </c>
      <c r="H3144" s="1" t="s">
        <v>7151</v>
      </c>
      <c r="I3144" s="1" t="s">
        <v>11867</v>
      </c>
      <c r="J3144" s="1" t="s">
        <v>11868</v>
      </c>
      <c r="K3144" s="10">
        <v>5</v>
      </c>
    </row>
    <row r="3145" spans="1:11" x14ac:dyDescent="0.35">
      <c r="A3145" s="1" t="s">
        <v>12041</v>
      </c>
      <c r="B3145" s="1" t="s">
        <v>9767</v>
      </c>
      <c r="C3145" s="1" t="s">
        <v>1967</v>
      </c>
      <c r="D3145" s="1" t="s">
        <v>6582</v>
      </c>
      <c r="E3145" s="1" t="s">
        <v>3177</v>
      </c>
      <c r="F3145" s="1" t="s">
        <v>2845</v>
      </c>
      <c r="G3145" s="9">
        <v>43556</v>
      </c>
      <c r="H3145" s="1" t="s">
        <v>7613</v>
      </c>
      <c r="I3145" s="8" t="s">
        <v>11520</v>
      </c>
      <c r="J3145" s="1" t="s">
        <v>11519</v>
      </c>
      <c r="K3145" s="10">
        <v>5</v>
      </c>
    </row>
    <row r="3146" spans="1:11" x14ac:dyDescent="0.35">
      <c r="A3146" s="1" t="s">
        <v>12042</v>
      </c>
      <c r="B3146" s="1" t="s">
        <v>9767</v>
      </c>
      <c r="C3146" s="1" t="s">
        <v>1967</v>
      </c>
      <c r="D3146" s="1" t="s">
        <v>6582</v>
      </c>
      <c r="E3146" s="1" t="s">
        <v>3177</v>
      </c>
      <c r="F3146" s="1" t="s">
        <v>2845</v>
      </c>
      <c r="G3146" s="9">
        <v>43556</v>
      </c>
      <c r="H3146" s="1" t="s">
        <v>6896</v>
      </c>
      <c r="I3146" s="1" t="s">
        <v>1442</v>
      </c>
      <c r="J3146" s="1" t="s">
        <v>11926</v>
      </c>
      <c r="K3146" s="10">
        <v>5</v>
      </c>
    </row>
    <row r="3147" spans="1:11" x14ac:dyDescent="0.35">
      <c r="A3147" s="1" t="s">
        <v>9765</v>
      </c>
      <c r="B3147" s="1" t="s">
        <v>9767</v>
      </c>
      <c r="C3147" s="1" t="s">
        <v>4684</v>
      </c>
      <c r="D3147" s="1" t="s">
        <v>6582</v>
      </c>
      <c r="E3147" s="1" t="s">
        <v>3177</v>
      </c>
      <c r="F3147" s="1" t="s">
        <v>2845</v>
      </c>
      <c r="G3147" s="9">
        <v>42293</v>
      </c>
      <c r="H3147" s="1" t="s">
        <v>6392</v>
      </c>
      <c r="I3147" s="1" t="s">
        <v>9402</v>
      </c>
      <c r="J3147" s="1" t="s">
        <v>6295</v>
      </c>
      <c r="K3147" s="11">
        <v>5</v>
      </c>
    </row>
    <row r="3148" spans="1:11" x14ac:dyDescent="0.35">
      <c r="A3148" s="1" t="s">
        <v>6844</v>
      </c>
      <c r="B3148" s="1" t="s">
        <v>1574</v>
      </c>
      <c r="C3148" s="1" t="s">
        <v>7820</v>
      </c>
      <c r="D3148" s="1" t="s">
        <v>6582</v>
      </c>
      <c r="E3148" s="1" t="s">
        <v>3177</v>
      </c>
      <c r="F3148" s="1" t="s">
        <v>1257</v>
      </c>
      <c r="G3148" s="9">
        <v>42125</v>
      </c>
      <c r="H3148" s="1" t="s">
        <v>5516</v>
      </c>
      <c r="I3148" s="1" t="s">
        <v>913</v>
      </c>
      <c r="J3148" s="1" t="s">
        <v>4342</v>
      </c>
      <c r="K3148" s="11">
        <v>5</v>
      </c>
    </row>
    <row r="3149" spans="1:11" x14ac:dyDescent="0.35">
      <c r="A3149" s="1" t="s">
        <v>2714</v>
      </c>
      <c r="B3149" s="1" t="s">
        <v>1574</v>
      </c>
      <c r="C3149" s="1" t="s">
        <v>4684</v>
      </c>
      <c r="D3149" s="1" t="s">
        <v>10211</v>
      </c>
      <c r="E3149" s="1" t="s">
        <v>4017</v>
      </c>
      <c r="F3149" s="1" t="s">
        <v>7822</v>
      </c>
      <c r="G3149" s="9">
        <v>42124</v>
      </c>
      <c r="H3149" s="1" t="s">
        <v>5465</v>
      </c>
      <c r="I3149" s="1" t="s">
        <v>4229</v>
      </c>
      <c r="J3149" s="1" t="s">
        <v>4452</v>
      </c>
      <c r="K3149" s="11">
        <v>5</v>
      </c>
    </row>
    <row r="3150" spans="1:11" x14ac:dyDescent="0.35">
      <c r="A3150" s="1" t="s">
        <v>646</v>
      </c>
      <c r="B3150" s="1" t="s">
        <v>5177</v>
      </c>
      <c r="C3150" s="1" t="s">
        <v>5177</v>
      </c>
      <c r="D3150" s="1" t="s">
        <v>6582</v>
      </c>
      <c r="E3150" s="1" t="s">
        <v>3177</v>
      </c>
      <c r="F3150" s="1" t="s">
        <v>2845</v>
      </c>
      <c r="G3150" s="9">
        <v>41549</v>
      </c>
      <c r="H3150" s="1" t="s">
        <v>5465</v>
      </c>
      <c r="I3150" s="1" t="s">
        <v>5888</v>
      </c>
      <c r="J3150" s="1" t="s">
        <v>9472</v>
      </c>
      <c r="K3150" s="11">
        <v>5</v>
      </c>
    </row>
    <row r="3151" spans="1:11" x14ac:dyDescent="0.35">
      <c r="A3151" s="1" t="s">
        <v>2397</v>
      </c>
      <c r="B3151" s="1" t="s">
        <v>1574</v>
      </c>
      <c r="C3151" s="1" t="s">
        <v>7820</v>
      </c>
      <c r="D3151" s="1" t="s">
        <v>6582</v>
      </c>
      <c r="E3151" s="1" t="s">
        <v>9518</v>
      </c>
      <c r="F3151" s="1" t="s">
        <v>8638</v>
      </c>
      <c r="G3151" s="9">
        <v>43296</v>
      </c>
      <c r="H3151" s="1" t="s">
        <v>4152</v>
      </c>
      <c r="I3151" s="1" t="s">
        <v>1719</v>
      </c>
      <c r="J3151" s="1" t="s">
        <v>10219</v>
      </c>
      <c r="K3151" s="11">
        <v>5</v>
      </c>
    </row>
    <row r="3152" spans="1:11" x14ac:dyDescent="0.35">
      <c r="A3152" s="1" t="s">
        <v>7670</v>
      </c>
      <c r="B3152" s="1" t="s">
        <v>5177</v>
      </c>
      <c r="C3152" s="1" t="s">
        <v>5177</v>
      </c>
      <c r="D3152" s="1" t="s">
        <v>6582</v>
      </c>
      <c r="E3152" s="1" t="s">
        <v>1185</v>
      </c>
      <c r="F3152" s="1" t="s">
        <v>1185</v>
      </c>
      <c r="G3152" s="9">
        <v>42717</v>
      </c>
      <c r="H3152" s="1" t="s">
        <v>4609</v>
      </c>
      <c r="I3152" s="1" t="s">
        <v>6107</v>
      </c>
      <c r="J3152" s="1" t="s">
        <v>6750</v>
      </c>
      <c r="K3152" s="11">
        <v>5</v>
      </c>
    </row>
    <row r="3153" spans="1:11" x14ac:dyDescent="0.35">
      <c r="A3153" s="1" t="s">
        <v>1237</v>
      </c>
      <c r="B3153" s="1" t="s">
        <v>5177</v>
      </c>
      <c r="C3153" s="1" t="s">
        <v>5177</v>
      </c>
      <c r="D3153" s="1" t="s">
        <v>1185</v>
      </c>
      <c r="E3153" s="1" t="s">
        <v>1185</v>
      </c>
      <c r="F3153" s="1" t="s">
        <v>6824</v>
      </c>
      <c r="G3153" s="9">
        <v>42252</v>
      </c>
      <c r="H3153" s="1" t="s">
        <v>4152</v>
      </c>
      <c r="I3153" s="1" t="s">
        <v>8713</v>
      </c>
      <c r="J3153" s="1" t="s">
        <v>8757</v>
      </c>
      <c r="K3153" s="11">
        <v>5</v>
      </c>
    </row>
    <row r="3154" spans="1:11" x14ac:dyDescent="0.35">
      <c r="A3154" s="1" t="s">
        <v>10343</v>
      </c>
      <c r="B3154" s="1" t="s">
        <v>5177</v>
      </c>
      <c r="C3154" s="1" t="s">
        <v>5177</v>
      </c>
      <c r="D3154" s="1" t="s">
        <v>6582</v>
      </c>
      <c r="E3154" s="1" t="s">
        <v>6420</v>
      </c>
      <c r="F3154" s="1" t="s">
        <v>9745</v>
      </c>
      <c r="G3154" s="9">
        <v>42631</v>
      </c>
      <c r="H3154" s="1" t="s">
        <v>8871</v>
      </c>
      <c r="I3154" s="1" t="s">
        <v>1707</v>
      </c>
      <c r="J3154" s="1" t="s">
        <v>8036</v>
      </c>
      <c r="K3154" s="11">
        <v>5</v>
      </c>
    </row>
    <row r="3155" spans="1:11" x14ac:dyDescent="0.35">
      <c r="A3155" s="1" t="s">
        <v>11442</v>
      </c>
      <c r="B3155" s="1" t="s">
        <v>1574</v>
      </c>
      <c r="C3155" s="1" t="s">
        <v>4684</v>
      </c>
      <c r="D3155" s="1" t="s">
        <v>6582</v>
      </c>
      <c r="E3155" s="1" t="s">
        <v>3177</v>
      </c>
      <c r="F3155" s="1" t="s">
        <v>3204</v>
      </c>
      <c r="G3155" s="9">
        <v>42363</v>
      </c>
      <c r="H3155" s="1" t="s">
        <v>8871</v>
      </c>
      <c r="I3155" s="1" t="s">
        <v>6523</v>
      </c>
      <c r="J3155" s="1" t="s">
        <v>4663</v>
      </c>
      <c r="K3155" s="11">
        <v>5</v>
      </c>
    </row>
    <row r="3156" spans="1:11" x14ac:dyDescent="0.35">
      <c r="A3156" s="1" t="s">
        <v>6457</v>
      </c>
      <c r="B3156" s="1" t="s">
        <v>9767</v>
      </c>
      <c r="C3156" s="1" t="s">
        <v>5579</v>
      </c>
      <c r="D3156" s="1" t="s">
        <v>6582</v>
      </c>
      <c r="E3156" s="1" t="s">
        <v>6420</v>
      </c>
      <c r="F3156" s="1" t="s">
        <v>944</v>
      </c>
      <c r="G3156" s="9">
        <v>41860</v>
      </c>
      <c r="H3156" s="1" t="s">
        <v>8871</v>
      </c>
      <c r="I3156" s="1" t="s">
        <v>2404</v>
      </c>
      <c r="J3156" s="1" t="s">
        <v>9115</v>
      </c>
      <c r="K3156" s="11">
        <v>5</v>
      </c>
    </row>
    <row r="3157" spans="1:11" x14ac:dyDescent="0.35">
      <c r="A3157" s="1" t="s">
        <v>115</v>
      </c>
      <c r="B3157" s="1" t="s">
        <v>9767</v>
      </c>
      <c r="C3157" s="1" t="s">
        <v>4684</v>
      </c>
      <c r="D3157" s="1" t="s">
        <v>6582</v>
      </c>
      <c r="E3157" s="1" t="s">
        <v>3177</v>
      </c>
      <c r="F3157" s="1" t="s">
        <v>2845</v>
      </c>
      <c r="G3157" s="9">
        <v>41546</v>
      </c>
      <c r="H3157" s="1" t="s">
        <v>8871</v>
      </c>
      <c r="I3157" s="1" t="s">
        <v>4091</v>
      </c>
      <c r="J3157" s="1" t="s">
        <v>841</v>
      </c>
      <c r="K3157" s="11">
        <v>5</v>
      </c>
    </row>
    <row r="3158" spans="1:11" x14ac:dyDescent="0.35">
      <c r="A3158" s="1" t="s">
        <v>7595</v>
      </c>
      <c r="B3158" s="1" t="s">
        <v>5177</v>
      </c>
      <c r="C3158" s="1" t="s">
        <v>5177</v>
      </c>
      <c r="D3158" s="1" t="s">
        <v>1185</v>
      </c>
      <c r="E3158" s="1" t="s">
        <v>1185</v>
      </c>
      <c r="F3158" s="1" t="s">
        <v>1185</v>
      </c>
      <c r="G3158" s="9">
        <v>43356</v>
      </c>
      <c r="H3158" s="1" t="s">
        <v>6392</v>
      </c>
      <c r="I3158" s="1" t="s">
        <v>7957</v>
      </c>
      <c r="J3158" s="1" t="s">
        <v>1145</v>
      </c>
      <c r="K3158" s="11">
        <v>5</v>
      </c>
    </row>
    <row r="3159" spans="1:11" x14ac:dyDescent="0.35">
      <c r="A3159" s="1" t="s">
        <v>8242</v>
      </c>
      <c r="B3159" s="1" t="s">
        <v>5177</v>
      </c>
      <c r="C3159" s="1" t="s">
        <v>5177</v>
      </c>
      <c r="D3159" s="1" t="s">
        <v>1185</v>
      </c>
      <c r="E3159" s="1" t="s">
        <v>1185</v>
      </c>
      <c r="F3159" s="1" t="s">
        <v>1185</v>
      </c>
      <c r="G3159" s="9">
        <v>42856</v>
      </c>
      <c r="H3159" s="1" t="s">
        <v>8871</v>
      </c>
      <c r="I3159" s="1" t="s">
        <v>10166</v>
      </c>
      <c r="J3159" s="1" t="s">
        <v>3027</v>
      </c>
      <c r="K3159" s="11">
        <v>5</v>
      </c>
    </row>
    <row r="3160" spans="1:11" x14ac:dyDescent="0.35">
      <c r="A3160" s="1" t="s">
        <v>11211</v>
      </c>
      <c r="B3160" s="1" t="s">
        <v>5177</v>
      </c>
      <c r="C3160" s="1" t="s">
        <v>5177</v>
      </c>
      <c r="D3160" s="1" t="s">
        <v>6582</v>
      </c>
      <c r="E3160" s="1" t="s">
        <v>3177</v>
      </c>
      <c r="F3160" s="1" t="s">
        <v>2845</v>
      </c>
      <c r="G3160" s="9">
        <v>41912</v>
      </c>
      <c r="H3160" s="1" t="s">
        <v>5516</v>
      </c>
      <c r="I3160" s="1" t="s">
        <v>3679</v>
      </c>
      <c r="J3160" s="1" t="s">
        <v>11000</v>
      </c>
      <c r="K3160" s="11">
        <v>5</v>
      </c>
    </row>
    <row r="3161" spans="1:11" x14ac:dyDescent="0.35">
      <c r="A3161" s="1" t="s">
        <v>2173</v>
      </c>
      <c r="B3161" s="1" t="s">
        <v>9767</v>
      </c>
      <c r="C3161" s="1" t="s">
        <v>4684</v>
      </c>
      <c r="D3161" s="1" t="s">
        <v>6582</v>
      </c>
      <c r="E3161" s="1" t="s">
        <v>5145</v>
      </c>
      <c r="F3161" s="1" t="s">
        <v>4455</v>
      </c>
      <c r="G3161" s="9">
        <v>42262</v>
      </c>
      <c r="H3161" s="1" t="s">
        <v>8871</v>
      </c>
      <c r="I3161" s="1" t="s">
        <v>5174</v>
      </c>
      <c r="J3161" s="1" t="s">
        <v>6430</v>
      </c>
      <c r="K3161" s="11">
        <v>5</v>
      </c>
    </row>
    <row r="3162" spans="1:11" x14ac:dyDescent="0.35">
      <c r="A3162" s="1" t="s">
        <v>8660</v>
      </c>
      <c r="B3162" s="1" t="s">
        <v>9767</v>
      </c>
      <c r="C3162" s="1" t="s">
        <v>4684</v>
      </c>
      <c r="D3162" s="1" t="s">
        <v>8458</v>
      </c>
      <c r="E3162" s="1" t="s">
        <v>1185</v>
      </c>
      <c r="F3162" s="1" t="s">
        <v>5296</v>
      </c>
      <c r="G3162" s="9">
        <v>41758</v>
      </c>
      <c r="H3162" s="1" t="s">
        <v>8871</v>
      </c>
      <c r="I3162" s="1" t="s">
        <v>7410</v>
      </c>
      <c r="J3162" s="1" t="s">
        <v>2089</v>
      </c>
      <c r="K3162" s="11">
        <v>5</v>
      </c>
    </row>
    <row r="3163" spans="1:11" x14ac:dyDescent="0.35">
      <c r="A3163" s="1" t="s">
        <v>4562</v>
      </c>
      <c r="B3163" s="1" t="s">
        <v>5177</v>
      </c>
      <c r="C3163" s="1" t="s">
        <v>5177</v>
      </c>
      <c r="D3163" s="1" t="s">
        <v>6582</v>
      </c>
      <c r="E3163" s="1" t="s">
        <v>3177</v>
      </c>
      <c r="F3163" s="1" t="s">
        <v>2845</v>
      </c>
      <c r="G3163" s="9">
        <v>42348</v>
      </c>
      <c r="H3163" s="1" t="s">
        <v>5516</v>
      </c>
      <c r="I3163" s="1" t="s">
        <v>3064</v>
      </c>
      <c r="J3163" s="1" t="s">
        <v>4458</v>
      </c>
      <c r="K3163" s="11">
        <v>5</v>
      </c>
    </row>
    <row r="3164" spans="1:11" x14ac:dyDescent="0.35">
      <c r="A3164" s="1" t="s">
        <v>1608</v>
      </c>
      <c r="B3164" s="1" t="s">
        <v>5177</v>
      </c>
      <c r="C3164" s="1" t="s">
        <v>5177</v>
      </c>
      <c r="D3164" s="1" t="s">
        <v>1185</v>
      </c>
      <c r="E3164" s="1" t="s">
        <v>1185</v>
      </c>
      <c r="F3164" s="1" t="s">
        <v>1185</v>
      </c>
      <c r="G3164" s="9">
        <v>42406</v>
      </c>
      <c r="H3164" s="1" t="s">
        <v>9806</v>
      </c>
      <c r="I3164" s="1" t="s">
        <v>8263</v>
      </c>
      <c r="J3164" s="1" t="s">
        <v>4788</v>
      </c>
      <c r="K3164" s="11">
        <v>5</v>
      </c>
    </row>
    <row r="3165" spans="1:11" x14ac:dyDescent="0.35">
      <c r="A3165" s="1" t="s">
        <v>10763</v>
      </c>
      <c r="B3165" s="1" t="s">
        <v>9767</v>
      </c>
      <c r="C3165" s="1" t="s">
        <v>5177</v>
      </c>
      <c r="D3165" s="1" t="s">
        <v>6582</v>
      </c>
      <c r="E3165" s="1" t="s">
        <v>5145</v>
      </c>
      <c r="F3165" s="1" t="s">
        <v>6573</v>
      </c>
      <c r="G3165" s="9">
        <v>41132</v>
      </c>
      <c r="H3165" s="1" t="s">
        <v>8871</v>
      </c>
      <c r="I3165" s="1" t="s">
        <v>8030</v>
      </c>
      <c r="J3165" s="1" t="s">
        <v>3520</v>
      </c>
      <c r="K3165" s="11">
        <v>5</v>
      </c>
    </row>
    <row r="3166" spans="1:11" x14ac:dyDescent="0.35">
      <c r="A3166" s="1" t="s">
        <v>11893</v>
      </c>
      <c r="B3166" s="1" t="s">
        <v>9767</v>
      </c>
      <c r="C3166" s="1" t="s">
        <v>5579</v>
      </c>
      <c r="D3166" s="1" t="s">
        <v>6582</v>
      </c>
      <c r="E3166" s="1" t="s">
        <v>6420</v>
      </c>
      <c r="F3166" s="1" t="s">
        <v>4715</v>
      </c>
      <c r="G3166" s="9">
        <v>43554</v>
      </c>
      <c r="H3166" s="1" t="s">
        <v>7151</v>
      </c>
      <c r="I3166" s="1" t="s">
        <v>11894</v>
      </c>
      <c r="J3166" s="1" t="s">
        <v>11895</v>
      </c>
      <c r="K3166" s="10">
        <v>5</v>
      </c>
    </row>
    <row r="3167" spans="1:11" x14ac:dyDescent="0.35">
      <c r="A3167" s="1" t="s">
        <v>11309</v>
      </c>
      <c r="B3167" s="1" t="s">
        <v>9767</v>
      </c>
      <c r="C3167" s="1" t="s">
        <v>5579</v>
      </c>
      <c r="D3167" s="1" t="s">
        <v>6582</v>
      </c>
      <c r="E3167" s="1" t="s">
        <v>6420</v>
      </c>
      <c r="F3167" s="1" t="s">
        <v>4715</v>
      </c>
      <c r="G3167" s="9">
        <v>41934</v>
      </c>
      <c r="H3167" s="1" t="s">
        <v>8871</v>
      </c>
      <c r="I3167" s="1" t="s">
        <v>9974</v>
      </c>
      <c r="J3167" s="1" t="s">
        <v>8363</v>
      </c>
      <c r="K3167" s="11">
        <v>5</v>
      </c>
    </row>
    <row r="3168" spans="1:11" x14ac:dyDescent="0.35">
      <c r="A3168" s="1" t="s">
        <v>6776</v>
      </c>
      <c r="B3168" s="1" t="s">
        <v>5177</v>
      </c>
      <c r="C3168" s="1" t="s">
        <v>5177</v>
      </c>
      <c r="D3168" s="1" t="s">
        <v>1185</v>
      </c>
      <c r="E3168" s="1" t="s">
        <v>1185</v>
      </c>
      <c r="F3168" s="1" t="s">
        <v>1185</v>
      </c>
      <c r="G3168" s="9">
        <v>42451</v>
      </c>
      <c r="H3168" s="1" t="s">
        <v>8871</v>
      </c>
      <c r="I3168" s="1" t="s">
        <v>9546</v>
      </c>
      <c r="J3168" s="1" t="s">
        <v>6995</v>
      </c>
      <c r="K3168" s="11">
        <v>5</v>
      </c>
    </row>
    <row r="3169" spans="1:11" x14ac:dyDescent="0.35">
      <c r="A3169" s="1" t="s">
        <v>4656</v>
      </c>
      <c r="B3169" s="1" t="s">
        <v>5177</v>
      </c>
      <c r="C3169" s="1" t="s">
        <v>5177</v>
      </c>
      <c r="D3169" s="1" t="s">
        <v>11213</v>
      </c>
      <c r="E3169" s="1" t="s">
        <v>10851</v>
      </c>
      <c r="F3169" s="1" t="s">
        <v>1922</v>
      </c>
      <c r="G3169" s="9">
        <v>42717</v>
      </c>
      <c r="H3169" s="1" t="s">
        <v>6392</v>
      </c>
      <c r="I3169" s="1" t="s">
        <v>5115</v>
      </c>
      <c r="J3169" s="1" t="s">
        <v>299</v>
      </c>
      <c r="K3169" s="11">
        <v>5</v>
      </c>
    </row>
    <row r="3170" spans="1:11" x14ac:dyDescent="0.35">
      <c r="A3170" s="1" t="s">
        <v>10050</v>
      </c>
      <c r="B3170" s="1" t="s">
        <v>5177</v>
      </c>
      <c r="C3170" s="1" t="s">
        <v>5177</v>
      </c>
      <c r="D3170" s="1" t="s">
        <v>11213</v>
      </c>
      <c r="E3170" s="1" t="s">
        <v>10851</v>
      </c>
      <c r="F3170" s="1" t="s">
        <v>1922</v>
      </c>
      <c r="G3170" s="9">
        <v>42724</v>
      </c>
      <c r="H3170" s="1" t="s">
        <v>5516</v>
      </c>
      <c r="I3170" s="1" t="s">
        <v>8485</v>
      </c>
      <c r="J3170" s="1" t="s">
        <v>10144</v>
      </c>
      <c r="K3170" s="11">
        <v>5</v>
      </c>
    </row>
    <row r="3171" spans="1:11" x14ac:dyDescent="0.35">
      <c r="A3171" s="1" t="s">
        <v>8413</v>
      </c>
      <c r="B3171" s="1" t="s">
        <v>5177</v>
      </c>
      <c r="C3171" s="1" t="s">
        <v>5177</v>
      </c>
      <c r="D3171" s="1" t="s">
        <v>6582</v>
      </c>
      <c r="E3171" s="1" t="s">
        <v>1185</v>
      </c>
      <c r="F3171" s="1" t="s">
        <v>1185</v>
      </c>
      <c r="G3171" s="9">
        <v>43064</v>
      </c>
      <c r="H3171" s="1" t="s">
        <v>8871</v>
      </c>
      <c r="I3171" s="1" t="s">
        <v>10359</v>
      </c>
      <c r="J3171" s="1" t="s">
        <v>8163</v>
      </c>
      <c r="K3171" s="11">
        <v>5</v>
      </c>
    </row>
    <row r="3172" spans="1:11" x14ac:dyDescent="0.35">
      <c r="A3172" s="1" t="s">
        <v>713</v>
      </c>
      <c r="B3172" s="1" t="s">
        <v>5177</v>
      </c>
      <c r="C3172" s="1" t="s">
        <v>5177</v>
      </c>
      <c r="D3172" s="1" t="s">
        <v>6582</v>
      </c>
      <c r="E3172" s="1" t="s">
        <v>6282</v>
      </c>
      <c r="F3172" s="1" t="s">
        <v>6963</v>
      </c>
      <c r="G3172" s="9">
        <v>42549</v>
      </c>
      <c r="H3172" s="1" t="s">
        <v>6392</v>
      </c>
      <c r="I3172" s="1" t="s">
        <v>2049</v>
      </c>
      <c r="J3172" s="1" t="s">
        <v>1460</v>
      </c>
      <c r="K3172" s="11">
        <v>5</v>
      </c>
    </row>
    <row r="3173" spans="1:11" x14ac:dyDescent="0.35">
      <c r="A3173" s="1" t="s">
        <v>485</v>
      </c>
      <c r="B3173" s="1" t="s">
        <v>5177</v>
      </c>
      <c r="C3173" s="1" t="s">
        <v>5177</v>
      </c>
      <c r="D3173" s="1" t="s">
        <v>7000</v>
      </c>
      <c r="E3173" s="1" t="s">
        <v>1185</v>
      </c>
      <c r="F3173" s="1" t="s">
        <v>483</v>
      </c>
      <c r="G3173" s="9">
        <v>42536</v>
      </c>
      <c r="H3173" s="1" t="s">
        <v>8871</v>
      </c>
      <c r="I3173" s="1" t="s">
        <v>5779</v>
      </c>
      <c r="J3173" s="1" t="s">
        <v>2995</v>
      </c>
      <c r="K3173" s="11">
        <v>5</v>
      </c>
    </row>
    <row r="3174" spans="1:11" x14ac:dyDescent="0.35">
      <c r="A3174" s="1" t="s">
        <v>2083</v>
      </c>
      <c r="B3174" s="1" t="s">
        <v>9767</v>
      </c>
      <c r="C3174" s="1" t="s">
        <v>5177</v>
      </c>
      <c r="D3174" s="1" t="s">
        <v>6582</v>
      </c>
      <c r="E3174" s="1" t="s">
        <v>6282</v>
      </c>
      <c r="F3174" s="1" t="s">
        <v>6963</v>
      </c>
      <c r="G3174" s="9">
        <v>42620</v>
      </c>
      <c r="H3174" s="1" t="s">
        <v>5465</v>
      </c>
      <c r="I3174" s="1" t="s">
        <v>2251</v>
      </c>
      <c r="J3174" s="1" t="s">
        <v>10740</v>
      </c>
      <c r="K3174" s="11">
        <v>5</v>
      </c>
    </row>
    <row r="3175" spans="1:11" x14ac:dyDescent="0.35">
      <c r="A3175" s="1" t="s">
        <v>541</v>
      </c>
      <c r="B3175" s="1" t="s">
        <v>9767</v>
      </c>
      <c r="C3175" s="1" t="s">
        <v>5177</v>
      </c>
      <c r="D3175" s="1" t="s">
        <v>6582</v>
      </c>
      <c r="E3175" s="1" t="s">
        <v>9518</v>
      </c>
      <c r="F3175" s="1" t="s">
        <v>8638</v>
      </c>
      <c r="G3175" s="9">
        <v>42118</v>
      </c>
      <c r="H3175" s="1" t="s">
        <v>5516</v>
      </c>
      <c r="I3175" s="1" t="s">
        <v>1789</v>
      </c>
      <c r="J3175" s="1" t="s">
        <v>10631</v>
      </c>
      <c r="K3175" s="11">
        <v>5</v>
      </c>
    </row>
    <row r="3176" spans="1:11" x14ac:dyDescent="0.35">
      <c r="A3176" s="1" t="s">
        <v>10931</v>
      </c>
      <c r="B3176" s="1" t="s">
        <v>9767</v>
      </c>
      <c r="C3176" s="1" t="s">
        <v>5579</v>
      </c>
      <c r="D3176" s="1" t="s">
        <v>6582</v>
      </c>
      <c r="E3176" s="1" t="s">
        <v>6420</v>
      </c>
      <c r="F3176" s="1" t="s">
        <v>4230</v>
      </c>
      <c r="G3176" s="9">
        <v>42485</v>
      </c>
      <c r="H3176" s="1" t="s">
        <v>5465</v>
      </c>
      <c r="I3176" s="1" t="s">
        <v>11269</v>
      </c>
      <c r="J3176" s="1" t="s">
        <v>5524</v>
      </c>
      <c r="K3176" s="11">
        <v>5</v>
      </c>
    </row>
    <row r="3177" spans="1:11" x14ac:dyDescent="0.35">
      <c r="A3177" s="1" t="s">
        <v>6603</v>
      </c>
      <c r="B3177" s="1" t="s">
        <v>9767</v>
      </c>
      <c r="C3177" s="1" t="s">
        <v>5579</v>
      </c>
      <c r="D3177" s="1" t="s">
        <v>6582</v>
      </c>
      <c r="E3177" s="1" t="s">
        <v>6420</v>
      </c>
      <c r="F3177" s="1" t="s">
        <v>2607</v>
      </c>
      <c r="G3177" s="9">
        <v>42024</v>
      </c>
      <c r="H3177" s="1" t="s">
        <v>8871</v>
      </c>
      <c r="I3177" s="1" t="s">
        <v>5546</v>
      </c>
      <c r="J3177" s="1" t="s">
        <v>4469</v>
      </c>
      <c r="K3177" s="11">
        <v>5</v>
      </c>
    </row>
    <row r="3178" spans="1:11" x14ac:dyDescent="0.35">
      <c r="A3178" s="1" t="s">
        <v>8441</v>
      </c>
      <c r="B3178" s="1" t="s">
        <v>5177</v>
      </c>
      <c r="C3178" s="1" t="s">
        <v>5177</v>
      </c>
      <c r="D3178" s="1" t="s">
        <v>6582</v>
      </c>
      <c r="E3178" s="1" t="s">
        <v>6282</v>
      </c>
      <c r="F3178" s="1" t="s">
        <v>6050</v>
      </c>
      <c r="G3178" s="9">
        <v>42582</v>
      </c>
      <c r="H3178" s="1" t="s">
        <v>6392</v>
      </c>
      <c r="I3178" s="1" t="s">
        <v>4898</v>
      </c>
      <c r="J3178" s="1" t="s">
        <v>7161</v>
      </c>
      <c r="K3178" s="11">
        <v>5</v>
      </c>
    </row>
    <row r="3179" spans="1:11" x14ac:dyDescent="0.35">
      <c r="A3179" s="1" t="s">
        <v>11240</v>
      </c>
      <c r="B3179" s="1" t="s">
        <v>5177</v>
      </c>
      <c r="C3179" s="1" t="s">
        <v>5177</v>
      </c>
      <c r="D3179" s="1" t="s">
        <v>1185</v>
      </c>
      <c r="E3179" s="1" t="s">
        <v>1185</v>
      </c>
      <c r="F3179" s="1" t="s">
        <v>1185</v>
      </c>
      <c r="G3179" s="9">
        <v>42986</v>
      </c>
      <c r="H3179" s="1" t="s">
        <v>5465</v>
      </c>
      <c r="I3179" s="1" t="s">
        <v>6236</v>
      </c>
      <c r="J3179" s="1" t="s">
        <v>4599</v>
      </c>
      <c r="K3179" s="11">
        <v>5</v>
      </c>
    </row>
    <row r="3180" spans="1:11" x14ac:dyDescent="0.35">
      <c r="A3180" s="1" t="s">
        <v>4734</v>
      </c>
      <c r="B3180" s="1" t="s">
        <v>5177</v>
      </c>
      <c r="C3180" s="1" t="s">
        <v>5177</v>
      </c>
      <c r="D3180" s="1" t="s">
        <v>1185</v>
      </c>
      <c r="E3180" s="1" t="s">
        <v>1185</v>
      </c>
      <c r="F3180" s="1" t="s">
        <v>1185</v>
      </c>
      <c r="G3180" s="9">
        <v>43115</v>
      </c>
      <c r="H3180" s="1" t="s">
        <v>8871</v>
      </c>
      <c r="I3180" s="1" t="s">
        <v>11182</v>
      </c>
      <c r="J3180" s="1" t="s">
        <v>6341</v>
      </c>
      <c r="K3180" s="11">
        <v>5</v>
      </c>
    </row>
    <row r="3181" spans="1:11" x14ac:dyDescent="0.35">
      <c r="A3181" s="1" t="s">
        <v>6348</v>
      </c>
      <c r="B3181" s="1" t="s">
        <v>5177</v>
      </c>
      <c r="C3181" s="1" t="s">
        <v>5177</v>
      </c>
      <c r="D3181" s="1" t="s">
        <v>1185</v>
      </c>
      <c r="E3181" s="1" t="s">
        <v>1185</v>
      </c>
      <c r="F3181" s="1" t="s">
        <v>1185</v>
      </c>
      <c r="G3181" s="9">
        <v>43161</v>
      </c>
      <c r="H3181" s="1" t="s">
        <v>5452</v>
      </c>
      <c r="I3181" s="1" t="s">
        <v>9297</v>
      </c>
      <c r="J3181" s="1" t="s">
        <v>564</v>
      </c>
      <c r="K3181" s="11">
        <v>5</v>
      </c>
    </row>
    <row r="3182" spans="1:11" x14ac:dyDescent="0.35">
      <c r="A3182" s="1" t="s">
        <v>4233</v>
      </c>
      <c r="B3182" s="1" t="s">
        <v>9767</v>
      </c>
      <c r="C3182" s="1" t="s">
        <v>5579</v>
      </c>
      <c r="D3182" s="1" t="s">
        <v>10211</v>
      </c>
      <c r="E3182" s="1" t="s">
        <v>4017</v>
      </c>
      <c r="F3182" s="1" t="s">
        <v>8858</v>
      </c>
      <c r="G3182" s="9">
        <v>42384</v>
      </c>
      <c r="H3182" s="1" t="s">
        <v>3036</v>
      </c>
      <c r="I3182" s="1" t="s">
        <v>9328</v>
      </c>
      <c r="J3182" s="1" t="s">
        <v>3448</v>
      </c>
      <c r="K3182" s="11">
        <v>5</v>
      </c>
    </row>
    <row r="3183" spans="1:11" x14ac:dyDescent="0.35">
      <c r="A3183" s="1" t="s">
        <v>6268</v>
      </c>
      <c r="B3183" s="1" t="s">
        <v>5177</v>
      </c>
      <c r="C3183" s="1" t="s">
        <v>5177</v>
      </c>
      <c r="D3183" s="1" t="s">
        <v>8915</v>
      </c>
      <c r="E3183" s="1" t="s">
        <v>1185</v>
      </c>
      <c r="F3183" s="1" t="s">
        <v>2270</v>
      </c>
      <c r="G3183" s="9">
        <v>42135</v>
      </c>
      <c r="H3183" s="1" t="s">
        <v>8871</v>
      </c>
      <c r="I3183" s="1" t="s">
        <v>7343</v>
      </c>
      <c r="J3183" s="1" t="s">
        <v>10665</v>
      </c>
      <c r="K3183" s="11">
        <v>5</v>
      </c>
    </row>
    <row r="3184" spans="1:11" x14ac:dyDescent="0.35">
      <c r="A3184" s="1" t="s">
        <v>3038</v>
      </c>
      <c r="B3184" s="1" t="s">
        <v>1574</v>
      </c>
      <c r="C3184" s="1" t="s">
        <v>5579</v>
      </c>
      <c r="D3184" s="1" t="s">
        <v>6582</v>
      </c>
      <c r="E3184" s="1" t="s">
        <v>3177</v>
      </c>
      <c r="F3184" s="1" t="s">
        <v>2845</v>
      </c>
      <c r="G3184" s="9">
        <v>43180</v>
      </c>
      <c r="H3184" s="1" t="s">
        <v>8871</v>
      </c>
      <c r="I3184" s="1" t="s">
        <v>7931</v>
      </c>
      <c r="J3184" s="1" t="s">
        <v>1415</v>
      </c>
      <c r="K3184" s="11">
        <v>5</v>
      </c>
    </row>
    <row r="3185" spans="1:11" x14ac:dyDescent="0.35">
      <c r="A3185" s="1" t="s">
        <v>1643</v>
      </c>
      <c r="B3185" s="1" t="s">
        <v>1574</v>
      </c>
      <c r="C3185" s="1" t="s">
        <v>4684</v>
      </c>
      <c r="D3185" s="1" t="s">
        <v>6582</v>
      </c>
      <c r="E3185" s="1" t="s">
        <v>5145</v>
      </c>
      <c r="F3185" s="1" t="s">
        <v>513</v>
      </c>
      <c r="G3185" s="9">
        <v>43022</v>
      </c>
      <c r="H3185" s="1" t="s">
        <v>8871</v>
      </c>
      <c r="I3185" s="1" t="s">
        <v>9237</v>
      </c>
      <c r="J3185" s="1" t="s">
        <v>7319</v>
      </c>
      <c r="K3185" s="11">
        <v>5</v>
      </c>
    </row>
    <row r="3186" spans="1:11" x14ac:dyDescent="0.35">
      <c r="A3186" s="1" t="s">
        <v>3149</v>
      </c>
      <c r="B3186" s="1" t="s">
        <v>1574</v>
      </c>
      <c r="C3186" s="1" t="s">
        <v>4684</v>
      </c>
      <c r="D3186" s="1" t="s">
        <v>6582</v>
      </c>
      <c r="E3186" s="1" t="s">
        <v>6282</v>
      </c>
      <c r="F3186" s="1" t="s">
        <v>4731</v>
      </c>
      <c r="G3186" s="9">
        <v>42708</v>
      </c>
      <c r="H3186" s="1" t="s">
        <v>4609</v>
      </c>
      <c r="I3186" s="1" t="s">
        <v>4240</v>
      </c>
      <c r="J3186" s="1" t="s">
        <v>5062</v>
      </c>
      <c r="K3186" s="11">
        <v>5</v>
      </c>
    </row>
    <row r="3187" spans="1:11" x14ac:dyDescent="0.35">
      <c r="A3187" s="1" t="s">
        <v>6116</v>
      </c>
      <c r="B3187" s="1" t="s">
        <v>5177</v>
      </c>
      <c r="C3187" s="1" t="s">
        <v>5177</v>
      </c>
      <c r="D3187" s="1" t="s">
        <v>6582</v>
      </c>
      <c r="E3187" s="1" t="s">
        <v>6282</v>
      </c>
      <c r="F3187" s="1" t="s">
        <v>5929</v>
      </c>
      <c r="G3187" s="9">
        <v>42617</v>
      </c>
      <c r="H3187" s="1" t="s">
        <v>8871</v>
      </c>
      <c r="I3187" s="1" t="s">
        <v>10903</v>
      </c>
      <c r="J3187" s="1" t="s">
        <v>2688</v>
      </c>
      <c r="K3187" s="11">
        <v>5</v>
      </c>
    </row>
    <row r="3188" spans="1:11" x14ac:dyDescent="0.35">
      <c r="A3188" s="1" t="s">
        <v>11338</v>
      </c>
      <c r="B3188" s="1" t="s">
        <v>5177</v>
      </c>
      <c r="C3188" s="1" t="s">
        <v>5177</v>
      </c>
      <c r="D3188" s="1" t="s">
        <v>1185</v>
      </c>
      <c r="E3188" s="1" t="s">
        <v>1185</v>
      </c>
      <c r="F3188" s="1" t="s">
        <v>1185</v>
      </c>
      <c r="G3188" s="9">
        <v>42524</v>
      </c>
      <c r="H3188" s="1" t="s">
        <v>3036</v>
      </c>
      <c r="I3188" s="1" t="s">
        <v>2426</v>
      </c>
      <c r="J3188" s="1" t="s">
        <v>1837</v>
      </c>
      <c r="K3188" s="11">
        <v>5</v>
      </c>
    </row>
    <row r="3189" spans="1:11" x14ac:dyDescent="0.35">
      <c r="A3189" s="1" t="s">
        <v>6490</v>
      </c>
      <c r="B3189" s="1" t="s">
        <v>5177</v>
      </c>
      <c r="C3189" s="1" t="s">
        <v>5177</v>
      </c>
      <c r="D3189" s="1" t="s">
        <v>6582</v>
      </c>
      <c r="E3189" s="1" t="s">
        <v>3177</v>
      </c>
      <c r="F3189" s="1" t="s">
        <v>2845</v>
      </c>
      <c r="G3189" s="9">
        <v>43189</v>
      </c>
      <c r="H3189" s="1" t="s">
        <v>5465</v>
      </c>
      <c r="I3189" s="1" t="s">
        <v>9456</v>
      </c>
      <c r="J3189" s="1" t="s">
        <v>8186</v>
      </c>
      <c r="K3189" s="11">
        <v>5</v>
      </c>
    </row>
    <row r="3190" spans="1:11" x14ac:dyDescent="0.35">
      <c r="A3190" s="1" t="s">
        <v>9310</v>
      </c>
      <c r="B3190" s="1" t="s">
        <v>1574</v>
      </c>
      <c r="C3190" s="1" t="s">
        <v>5579</v>
      </c>
      <c r="D3190" s="1" t="s">
        <v>6582</v>
      </c>
      <c r="E3190" s="1" t="s">
        <v>3177</v>
      </c>
      <c r="F3190" s="1" t="s">
        <v>2845</v>
      </c>
      <c r="G3190" s="9">
        <v>43018</v>
      </c>
      <c r="H3190" s="1" t="s">
        <v>1749</v>
      </c>
      <c r="I3190" s="1" t="s">
        <v>1585</v>
      </c>
      <c r="J3190" s="1" t="s">
        <v>9651</v>
      </c>
      <c r="K3190" s="11">
        <v>5</v>
      </c>
    </row>
    <row r="3191" spans="1:11" x14ac:dyDescent="0.35">
      <c r="A3191" s="1" t="s">
        <v>4847</v>
      </c>
      <c r="B3191" s="1" t="s">
        <v>9767</v>
      </c>
      <c r="C3191" s="1" t="s">
        <v>4684</v>
      </c>
      <c r="D3191" s="1" t="s">
        <v>6582</v>
      </c>
      <c r="E3191" s="1" t="s">
        <v>6420</v>
      </c>
      <c r="F3191" s="1" t="s">
        <v>6196</v>
      </c>
      <c r="G3191" s="9">
        <v>41967</v>
      </c>
      <c r="H3191" s="1" t="s">
        <v>8871</v>
      </c>
      <c r="I3191" s="1" t="s">
        <v>6131</v>
      </c>
      <c r="J3191" s="1" t="s">
        <v>1432</v>
      </c>
      <c r="K3191" s="11">
        <v>5</v>
      </c>
    </row>
    <row r="3192" spans="1:11" x14ac:dyDescent="0.35">
      <c r="A3192" s="1" t="s">
        <v>4760</v>
      </c>
      <c r="B3192" s="1" t="s">
        <v>5177</v>
      </c>
      <c r="C3192" s="1" t="s">
        <v>5177</v>
      </c>
      <c r="D3192" s="1" t="s">
        <v>6582</v>
      </c>
      <c r="E3192" s="1" t="s">
        <v>5145</v>
      </c>
      <c r="F3192" s="1" t="s">
        <v>5667</v>
      </c>
      <c r="G3192" s="9">
        <v>42584</v>
      </c>
      <c r="H3192" s="1" t="s">
        <v>8871</v>
      </c>
      <c r="I3192" s="1" t="s">
        <v>812</v>
      </c>
      <c r="J3192" s="1" t="s">
        <v>9471</v>
      </c>
      <c r="K3192" s="11">
        <v>5</v>
      </c>
    </row>
    <row r="3193" spans="1:11" x14ac:dyDescent="0.35">
      <c r="A3193" s="1" t="s">
        <v>1160</v>
      </c>
      <c r="B3193" s="1" t="s">
        <v>1574</v>
      </c>
      <c r="C3193" s="1" t="s">
        <v>7820</v>
      </c>
      <c r="D3193" s="1" t="s">
        <v>11464</v>
      </c>
      <c r="E3193" s="1" t="s">
        <v>8520</v>
      </c>
      <c r="F3193" s="1" t="s">
        <v>9444</v>
      </c>
      <c r="G3193" s="9">
        <v>41300</v>
      </c>
      <c r="H3193" s="1" t="s">
        <v>8871</v>
      </c>
      <c r="I3193" s="1" t="s">
        <v>4946</v>
      </c>
      <c r="J3193" s="1" t="s">
        <v>7667</v>
      </c>
      <c r="K3193" s="11">
        <v>5</v>
      </c>
    </row>
    <row r="3194" spans="1:11" x14ac:dyDescent="0.35">
      <c r="A3194" s="1" t="s">
        <v>8438</v>
      </c>
      <c r="B3194" s="1" t="s">
        <v>5177</v>
      </c>
      <c r="C3194" s="1" t="s">
        <v>5177</v>
      </c>
      <c r="D3194" s="1" t="s">
        <v>6582</v>
      </c>
      <c r="E3194" s="1" t="s">
        <v>3177</v>
      </c>
      <c r="F3194" s="1" t="s">
        <v>2845</v>
      </c>
      <c r="G3194" s="9">
        <v>42841</v>
      </c>
      <c r="H3194" s="1" t="s">
        <v>5465</v>
      </c>
      <c r="I3194" s="1" t="s">
        <v>1629</v>
      </c>
      <c r="J3194" s="1" t="s">
        <v>4901</v>
      </c>
      <c r="K3194" s="11">
        <v>5</v>
      </c>
    </row>
    <row r="3195" spans="1:11" x14ac:dyDescent="0.35">
      <c r="A3195" s="1" t="s">
        <v>2869</v>
      </c>
      <c r="B3195" s="1" t="s">
        <v>5177</v>
      </c>
      <c r="C3195" s="1" t="s">
        <v>5177</v>
      </c>
      <c r="D3195" s="1" t="s">
        <v>1185</v>
      </c>
      <c r="E3195" s="1" t="s">
        <v>1185</v>
      </c>
      <c r="F3195" s="1" t="s">
        <v>1185</v>
      </c>
      <c r="G3195" s="9">
        <v>43179</v>
      </c>
      <c r="H3195" s="1" t="s">
        <v>5465</v>
      </c>
      <c r="I3195" s="1" t="s">
        <v>5385</v>
      </c>
      <c r="J3195" s="1" t="s">
        <v>542</v>
      </c>
      <c r="K3195" s="11">
        <v>5</v>
      </c>
    </row>
    <row r="3196" spans="1:11" x14ac:dyDescent="0.35">
      <c r="A3196" s="1" t="s">
        <v>4735</v>
      </c>
      <c r="B3196" s="1" t="s">
        <v>9767</v>
      </c>
      <c r="C3196" s="1" t="s">
        <v>5579</v>
      </c>
      <c r="D3196" s="1" t="s">
        <v>6582</v>
      </c>
      <c r="E3196" s="1" t="s">
        <v>6282</v>
      </c>
      <c r="F3196" s="1" t="s">
        <v>6963</v>
      </c>
      <c r="G3196" s="9">
        <v>42074</v>
      </c>
      <c r="H3196" s="1" t="s">
        <v>8871</v>
      </c>
      <c r="I3196" s="1" t="s">
        <v>8655</v>
      </c>
      <c r="J3196" s="1" t="s">
        <v>2265</v>
      </c>
      <c r="K3196" s="11">
        <v>5</v>
      </c>
    </row>
    <row r="3197" spans="1:11" x14ac:dyDescent="0.35">
      <c r="A3197" s="1" t="s">
        <v>7852</v>
      </c>
      <c r="B3197" s="1" t="s">
        <v>9767</v>
      </c>
      <c r="C3197" s="1" t="s">
        <v>5579</v>
      </c>
      <c r="D3197" s="1" t="s">
        <v>6582</v>
      </c>
      <c r="E3197" s="1" t="s">
        <v>6282</v>
      </c>
      <c r="F3197" s="1" t="s">
        <v>6963</v>
      </c>
      <c r="G3197" s="9">
        <v>43117</v>
      </c>
      <c r="H3197" s="1" t="s">
        <v>336</v>
      </c>
      <c r="I3197" s="1" t="s">
        <v>3040</v>
      </c>
      <c r="J3197" s="1" t="s">
        <v>707</v>
      </c>
      <c r="K3197" s="11">
        <v>5</v>
      </c>
    </row>
    <row r="3198" spans="1:11" x14ac:dyDescent="0.35">
      <c r="A3198" s="3" t="s">
        <v>11465</v>
      </c>
      <c r="B3198" s="1" t="s">
        <v>1574</v>
      </c>
      <c r="C3198" s="1" t="s">
        <v>5177</v>
      </c>
      <c r="D3198" s="2" t="s">
        <v>11464</v>
      </c>
      <c r="E3198" s="2" t="s">
        <v>4302</v>
      </c>
      <c r="F3198" s="2" t="s">
        <v>1185</v>
      </c>
      <c r="G3198" s="9">
        <v>43415</v>
      </c>
      <c r="H3198" s="2" t="s">
        <v>6392</v>
      </c>
      <c r="I3198" s="2" t="s">
        <v>11463</v>
      </c>
      <c r="J3198" s="4" t="s">
        <v>11997</v>
      </c>
      <c r="K3198" s="10">
        <v>5</v>
      </c>
    </row>
    <row r="3199" spans="1:11" x14ac:dyDescent="0.35">
      <c r="A3199" s="1" t="s">
        <v>529</v>
      </c>
      <c r="B3199" s="1" t="s">
        <v>5177</v>
      </c>
      <c r="C3199" s="1" t="s">
        <v>5177</v>
      </c>
      <c r="D3199" s="1" t="s">
        <v>6582</v>
      </c>
      <c r="E3199" s="1" t="s">
        <v>3177</v>
      </c>
      <c r="F3199" s="1" t="s">
        <v>2845</v>
      </c>
      <c r="G3199" s="9">
        <v>40922</v>
      </c>
      <c r="H3199" s="1" t="s">
        <v>5465</v>
      </c>
      <c r="I3199" s="1" t="s">
        <v>1166</v>
      </c>
      <c r="J3199" s="1" t="s">
        <v>8178</v>
      </c>
      <c r="K3199" s="11">
        <v>5</v>
      </c>
    </row>
    <row r="3200" spans="1:11" x14ac:dyDescent="0.35">
      <c r="A3200" s="1" t="s">
        <v>5750</v>
      </c>
      <c r="B3200" s="1" t="s">
        <v>5177</v>
      </c>
      <c r="C3200" s="1" t="s">
        <v>5177</v>
      </c>
      <c r="D3200" s="1" t="s">
        <v>10211</v>
      </c>
      <c r="E3200" s="1" t="s">
        <v>4017</v>
      </c>
      <c r="F3200" s="1" t="s">
        <v>6825</v>
      </c>
      <c r="G3200" s="9">
        <v>43315</v>
      </c>
      <c r="H3200" s="1" t="s">
        <v>5465</v>
      </c>
      <c r="I3200" s="1" t="s">
        <v>10046</v>
      </c>
      <c r="J3200" s="1" t="s">
        <v>293</v>
      </c>
      <c r="K3200" s="11">
        <v>5</v>
      </c>
    </row>
    <row r="3201" spans="1:11" x14ac:dyDescent="0.35">
      <c r="A3201" s="1" t="s">
        <v>11594</v>
      </c>
      <c r="B3201" s="1" t="s">
        <v>5177</v>
      </c>
      <c r="C3201" s="1" t="s">
        <v>5177</v>
      </c>
      <c r="D3201" s="1" t="s">
        <v>6582</v>
      </c>
      <c r="E3201" s="1" t="s">
        <v>3177</v>
      </c>
      <c r="F3201" s="1" t="s">
        <v>2845</v>
      </c>
      <c r="G3201" s="9">
        <v>43470</v>
      </c>
      <c r="H3201" s="1" t="s">
        <v>8871</v>
      </c>
      <c r="I3201" s="1" t="s">
        <v>11595</v>
      </c>
      <c r="J3201" s="1" t="s">
        <v>11596</v>
      </c>
      <c r="K3201" s="10">
        <v>5</v>
      </c>
    </row>
    <row r="3202" spans="1:11" x14ac:dyDescent="0.35">
      <c r="A3202" s="1" t="s">
        <v>11806</v>
      </c>
      <c r="B3202" s="1" t="s">
        <v>9767</v>
      </c>
      <c r="C3202" s="1" t="s">
        <v>5579</v>
      </c>
      <c r="D3202" s="1" t="s">
        <v>6582</v>
      </c>
      <c r="E3202" s="1" t="s">
        <v>5145</v>
      </c>
      <c r="F3202" s="1" t="s">
        <v>513</v>
      </c>
      <c r="G3202" s="9">
        <v>43519</v>
      </c>
      <c r="H3202" s="1" t="s">
        <v>5465</v>
      </c>
      <c r="I3202" s="1" t="s">
        <v>11807</v>
      </c>
      <c r="J3202" s="1" t="s">
        <v>11808</v>
      </c>
      <c r="K3202" s="10">
        <v>5</v>
      </c>
    </row>
    <row r="3203" spans="1:11" x14ac:dyDescent="0.35">
      <c r="A3203" s="1" t="s">
        <v>10006</v>
      </c>
      <c r="B3203" s="1" t="s">
        <v>9767</v>
      </c>
      <c r="C3203" s="1" t="s">
        <v>5579</v>
      </c>
      <c r="D3203" s="1" t="s">
        <v>6582</v>
      </c>
      <c r="E3203" s="1" t="s">
        <v>3177</v>
      </c>
      <c r="F3203" s="1" t="s">
        <v>7097</v>
      </c>
      <c r="G3203" s="9">
        <v>43248</v>
      </c>
      <c r="H3203" s="1" t="s">
        <v>6896</v>
      </c>
      <c r="I3203" s="1" t="s">
        <v>3479</v>
      </c>
      <c r="J3203" s="1" t="s">
        <v>9334</v>
      </c>
      <c r="K3203" s="11">
        <v>5</v>
      </c>
    </row>
    <row r="3204" spans="1:11" x14ac:dyDescent="0.35">
      <c r="A3204" s="1" t="s">
        <v>8939</v>
      </c>
      <c r="B3204" s="1" t="s">
        <v>5177</v>
      </c>
      <c r="C3204" s="1" t="s">
        <v>5177</v>
      </c>
      <c r="D3204" s="1" t="s">
        <v>6582</v>
      </c>
      <c r="E3204" s="1" t="s">
        <v>3177</v>
      </c>
      <c r="F3204" s="1" t="s">
        <v>2845</v>
      </c>
      <c r="G3204" s="9">
        <v>41131</v>
      </c>
      <c r="H3204" s="1" t="s">
        <v>8871</v>
      </c>
      <c r="I3204" s="1" t="s">
        <v>6537</v>
      </c>
      <c r="J3204" s="1" t="s">
        <v>4717</v>
      </c>
      <c r="K3204" s="11">
        <v>5</v>
      </c>
    </row>
    <row r="3205" spans="1:11" x14ac:dyDescent="0.35">
      <c r="A3205" s="1" t="s">
        <v>7164</v>
      </c>
      <c r="B3205" s="1" t="s">
        <v>5177</v>
      </c>
      <c r="C3205" s="1" t="s">
        <v>5177</v>
      </c>
      <c r="D3205" s="1" t="s">
        <v>1185</v>
      </c>
      <c r="E3205" s="1" t="s">
        <v>1185</v>
      </c>
      <c r="F3205" s="1" t="s">
        <v>1185</v>
      </c>
      <c r="G3205" s="9">
        <v>42939</v>
      </c>
      <c r="H3205" s="1" t="s">
        <v>9806</v>
      </c>
      <c r="I3205" s="1" t="s">
        <v>1335</v>
      </c>
      <c r="J3205" s="1" t="s">
        <v>6985</v>
      </c>
      <c r="K3205" s="11">
        <v>5</v>
      </c>
    </row>
    <row r="3206" spans="1:11" x14ac:dyDescent="0.35">
      <c r="A3206" s="1" t="s">
        <v>8020</v>
      </c>
      <c r="B3206" s="1" t="s">
        <v>5177</v>
      </c>
      <c r="C3206" s="1" t="s">
        <v>5177</v>
      </c>
      <c r="D3206" s="1" t="s">
        <v>1185</v>
      </c>
      <c r="E3206" s="1" t="s">
        <v>1185</v>
      </c>
      <c r="F3206" s="1" t="s">
        <v>1185</v>
      </c>
      <c r="G3206" s="9">
        <v>42939</v>
      </c>
      <c r="H3206" s="1" t="s">
        <v>4609</v>
      </c>
      <c r="I3206" s="1" t="s">
        <v>6650</v>
      </c>
      <c r="J3206" s="1" t="s">
        <v>9055</v>
      </c>
      <c r="K3206" s="11">
        <v>5</v>
      </c>
    </row>
    <row r="3207" spans="1:11" x14ac:dyDescent="0.35">
      <c r="A3207" s="1" t="s">
        <v>11327</v>
      </c>
      <c r="B3207" s="1" t="s">
        <v>5177</v>
      </c>
      <c r="C3207" s="1" t="s">
        <v>5177</v>
      </c>
      <c r="D3207" s="1" t="s">
        <v>1185</v>
      </c>
      <c r="E3207" s="1" t="s">
        <v>1185</v>
      </c>
      <c r="F3207" s="1" t="s">
        <v>1185</v>
      </c>
      <c r="G3207" s="9">
        <v>42939</v>
      </c>
      <c r="H3207" s="1" t="s">
        <v>5452</v>
      </c>
      <c r="I3207" s="1" t="s">
        <v>10645</v>
      </c>
      <c r="J3207" s="1" t="s">
        <v>1482</v>
      </c>
      <c r="K3207" s="11">
        <v>5</v>
      </c>
    </row>
    <row r="3208" spans="1:11" x14ac:dyDescent="0.35">
      <c r="A3208" s="1" t="s">
        <v>11459</v>
      </c>
      <c r="B3208" s="1" t="s">
        <v>5177</v>
      </c>
      <c r="C3208" s="1" t="s">
        <v>5177</v>
      </c>
      <c r="D3208" s="1" t="s">
        <v>1185</v>
      </c>
      <c r="E3208" s="1" t="s">
        <v>1185</v>
      </c>
      <c r="F3208" s="1" t="s">
        <v>1185</v>
      </c>
      <c r="G3208" s="9">
        <v>43417</v>
      </c>
      <c r="H3208" s="1" t="s">
        <v>11404</v>
      </c>
      <c r="I3208" s="1" t="s">
        <v>11455</v>
      </c>
      <c r="J3208" s="6" t="s">
        <v>11996</v>
      </c>
      <c r="K3208" s="10">
        <v>5</v>
      </c>
    </row>
    <row r="3209" spans="1:11" x14ac:dyDescent="0.35">
      <c r="A3209" s="1" t="s">
        <v>10081</v>
      </c>
      <c r="B3209" s="1" t="s">
        <v>9767</v>
      </c>
      <c r="C3209" s="1" t="s">
        <v>1967</v>
      </c>
      <c r="D3209" s="1" t="s">
        <v>8421</v>
      </c>
      <c r="E3209" s="1" t="s">
        <v>2763</v>
      </c>
      <c r="F3209" s="1" t="s">
        <v>2224</v>
      </c>
      <c r="G3209" s="9">
        <v>42640</v>
      </c>
      <c r="H3209" s="1" t="s">
        <v>5465</v>
      </c>
      <c r="I3209" s="1" t="s">
        <v>3855</v>
      </c>
      <c r="J3209" s="1" t="s">
        <v>5046</v>
      </c>
      <c r="K3209" s="11">
        <v>5</v>
      </c>
    </row>
    <row r="3210" spans="1:11" x14ac:dyDescent="0.35">
      <c r="A3210" s="1" t="s">
        <v>10018</v>
      </c>
      <c r="B3210" s="1" t="s">
        <v>9767</v>
      </c>
      <c r="C3210" s="1" t="s">
        <v>4684</v>
      </c>
      <c r="D3210" s="1" t="s">
        <v>10211</v>
      </c>
      <c r="E3210" s="1" t="s">
        <v>4017</v>
      </c>
      <c r="F3210" s="1" t="s">
        <v>6079</v>
      </c>
      <c r="G3210" s="9">
        <v>42463</v>
      </c>
      <c r="H3210" s="1" t="s">
        <v>8871</v>
      </c>
      <c r="I3210" s="1" t="s">
        <v>9864</v>
      </c>
      <c r="J3210" s="1" t="s">
        <v>4880</v>
      </c>
      <c r="K3210" s="11">
        <v>5</v>
      </c>
    </row>
    <row r="3211" spans="1:11" x14ac:dyDescent="0.35">
      <c r="A3211" s="1" t="s">
        <v>762</v>
      </c>
      <c r="B3211" s="1" t="s">
        <v>5177</v>
      </c>
      <c r="C3211" s="1" t="s">
        <v>5177</v>
      </c>
      <c r="D3211" s="1" t="s">
        <v>1185</v>
      </c>
      <c r="E3211" s="1" t="s">
        <v>1185</v>
      </c>
      <c r="F3211" s="1" t="s">
        <v>1185</v>
      </c>
      <c r="G3211" s="9">
        <v>42869</v>
      </c>
      <c r="H3211" s="1" t="s">
        <v>8871</v>
      </c>
      <c r="I3211" s="1" t="s">
        <v>706</v>
      </c>
      <c r="J3211" s="1" t="s">
        <v>5997</v>
      </c>
      <c r="K3211" s="11">
        <v>5</v>
      </c>
    </row>
    <row r="3212" spans="1:11" x14ac:dyDescent="0.35">
      <c r="A3212" s="1" t="s">
        <v>8273</v>
      </c>
      <c r="B3212" s="1" t="s">
        <v>5177</v>
      </c>
      <c r="C3212" s="1" t="s">
        <v>5177</v>
      </c>
      <c r="D3212" s="1" t="s">
        <v>6582</v>
      </c>
      <c r="E3212" s="1" t="s">
        <v>6420</v>
      </c>
      <c r="F3212" s="1" t="s">
        <v>9745</v>
      </c>
      <c r="G3212" s="9">
        <v>40888</v>
      </c>
      <c r="H3212" s="1" t="s">
        <v>8871</v>
      </c>
      <c r="I3212" s="1" t="s">
        <v>453</v>
      </c>
      <c r="J3212" s="1" t="s">
        <v>4009</v>
      </c>
      <c r="K3212" s="11">
        <v>5</v>
      </c>
    </row>
    <row r="3213" spans="1:11" x14ac:dyDescent="0.35">
      <c r="A3213" s="1" t="s">
        <v>9267</v>
      </c>
      <c r="B3213" s="1" t="s">
        <v>9767</v>
      </c>
      <c r="C3213" s="1" t="s">
        <v>5579</v>
      </c>
      <c r="D3213" s="1" t="s">
        <v>6582</v>
      </c>
      <c r="E3213" s="1" t="s">
        <v>9518</v>
      </c>
      <c r="F3213" s="1" t="s">
        <v>8638</v>
      </c>
      <c r="G3213" s="9">
        <v>41640</v>
      </c>
      <c r="H3213" s="1" t="s">
        <v>7613</v>
      </c>
      <c r="I3213" s="1" t="s">
        <v>4554</v>
      </c>
      <c r="J3213" s="1" t="s">
        <v>3084</v>
      </c>
      <c r="K3213" s="11">
        <v>5</v>
      </c>
    </row>
    <row r="3214" spans="1:11" x14ac:dyDescent="0.35">
      <c r="A3214" s="1" t="s">
        <v>11676</v>
      </c>
      <c r="B3214" s="1" t="s">
        <v>9767</v>
      </c>
      <c r="C3214" s="1" t="s">
        <v>5579</v>
      </c>
      <c r="D3214" s="1" t="s">
        <v>11464</v>
      </c>
      <c r="E3214" s="1" t="s">
        <v>11995</v>
      </c>
      <c r="F3214" s="1" t="s">
        <v>1185</v>
      </c>
      <c r="G3214" s="9">
        <v>43515</v>
      </c>
      <c r="H3214" s="1" t="s">
        <v>8871</v>
      </c>
      <c r="I3214" s="1" t="s">
        <v>11677</v>
      </c>
      <c r="J3214" s="1" t="s">
        <v>11678</v>
      </c>
      <c r="K3214" s="10">
        <v>5</v>
      </c>
    </row>
    <row r="3215" spans="1:11" x14ac:dyDescent="0.35">
      <c r="A3215" s="1" t="s">
        <v>7422</v>
      </c>
      <c r="B3215" s="1" t="s">
        <v>9767</v>
      </c>
      <c r="C3215" s="1" t="s">
        <v>5177</v>
      </c>
      <c r="D3215" s="1" t="s">
        <v>6582</v>
      </c>
      <c r="E3215" s="1" t="s">
        <v>5145</v>
      </c>
      <c r="F3215" s="1" t="s">
        <v>6573</v>
      </c>
      <c r="G3215" s="9">
        <v>41770</v>
      </c>
      <c r="H3215" s="1" t="s">
        <v>5516</v>
      </c>
      <c r="I3215" s="1" t="s">
        <v>10968</v>
      </c>
      <c r="J3215" s="1" t="s">
        <v>2932</v>
      </c>
      <c r="K3215" s="11">
        <v>5</v>
      </c>
    </row>
    <row r="3216" spans="1:11" x14ac:dyDescent="0.35">
      <c r="A3216" s="1" t="s">
        <v>1443</v>
      </c>
      <c r="B3216" s="1" t="s">
        <v>5177</v>
      </c>
      <c r="C3216" s="1" t="s">
        <v>5177</v>
      </c>
      <c r="D3216" s="1" t="s">
        <v>1185</v>
      </c>
      <c r="E3216" s="1" t="s">
        <v>1185</v>
      </c>
      <c r="F3216" s="1" t="s">
        <v>1185</v>
      </c>
      <c r="G3216" s="9">
        <v>42597</v>
      </c>
      <c r="H3216" s="1" t="s">
        <v>6392</v>
      </c>
      <c r="I3216" s="1" t="s">
        <v>10126</v>
      </c>
      <c r="J3216" s="1" t="s">
        <v>6799</v>
      </c>
      <c r="K3216" s="11">
        <v>5</v>
      </c>
    </row>
    <row r="3217" spans="1:11" x14ac:dyDescent="0.35">
      <c r="A3217" s="1" t="s">
        <v>4746</v>
      </c>
      <c r="B3217" s="1" t="s">
        <v>9767</v>
      </c>
      <c r="C3217" s="1" t="s">
        <v>4684</v>
      </c>
      <c r="D3217" s="1" t="s">
        <v>6582</v>
      </c>
      <c r="E3217" s="1" t="s">
        <v>6420</v>
      </c>
      <c r="F3217" s="1" t="s">
        <v>9745</v>
      </c>
      <c r="G3217" s="9">
        <v>41071</v>
      </c>
      <c r="H3217" s="1" t="s">
        <v>8871</v>
      </c>
      <c r="I3217" s="1" t="s">
        <v>3369</v>
      </c>
      <c r="J3217" s="1" t="s">
        <v>2930</v>
      </c>
      <c r="K3217" s="11">
        <v>5</v>
      </c>
    </row>
    <row r="3218" spans="1:11" x14ac:dyDescent="0.35">
      <c r="A3218" s="1" t="s">
        <v>1480</v>
      </c>
      <c r="B3218" s="1" t="s">
        <v>5177</v>
      </c>
      <c r="C3218" s="1" t="s">
        <v>5177</v>
      </c>
      <c r="D3218" s="1" t="s">
        <v>1185</v>
      </c>
      <c r="E3218" s="1" t="s">
        <v>1185</v>
      </c>
      <c r="F3218" s="1" t="s">
        <v>1185</v>
      </c>
      <c r="G3218" s="9">
        <v>43086</v>
      </c>
      <c r="H3218" s="1" t="s">
        <v>8871</v>
      </c>
      <c r="I3218" s="1" t="s">
        <v>1840</v>
      </c>
      <c r="J3218" s="1" t="s">
        <v>8088</v>
      </c>
      <c r="K3218" s="11">
        <v>5</v>
      </c>
    </row>
    <row r="3219" spans="1:11" x14ac:dyDescent="0.35">
      <c r="A3219" s="1" t="s">
        <v>11653</v>
      </c>
      <c r="B3219" s="1" t="s">
        <v>5177</v>
      </c>
      <c r="C3219" s="1" t="s">
        <v>5177</v>
      </c>
      <c r="D3219" s="1" t="s">
        <v>6582</v>
      </c>
      <c r="E3219" s="1" t="s">
        <v>6282</v>
      </c>
      <c r="F3219" s="1" t="s">
        <v>6963</v>
      </c>
      <c r="G3219" s="9">
        <v>43505</v>
      </c>
      <c r="H3219" s="1" t="s">
        <v>8871</v>
      </c>
      <c r="I3219" s="1" t="s">
        <v>10900</v>
      </c>
      <c r="J3219" s="1" t="s">
        <v>11654</v>
      </c>
      <c r="K3219" s="10">
        <v>5</v>
      </c>
    </row>
    <row r="3220" spans="1:11" x14ac:dyDescent="0.35">
      <c r="A3220" s="1" t="s">
        <v>1617</v>
      </c>
      <c r="B3220" s="1" t="s">
        <v>1574</v>
      </c>
      <c r="C3220" s="1" t="s">
        <v>5579</v>
      </c>
      <c r="D3220" s="1" t="s">
        <v>6582</v>
      </c>
      <c r="E3220" s="1" t="s">
        <v>6420</v>
      </c>
      <c r="F3220" s="1" t="s">
        <v>9745</v>
      </c>
      <c r="G3220" s="9">
        <v>42678</v>
      </c>
      <c r="H3220" s="1" t="s">
        <v>5465</v>
      </c>
      <c r="I3220" s="1" t="s">
        <v>518</v>
      </c>
      <c r="J3220" s="1" t="s">
        <v>6216</v>
      </c>
      <c r="K3220" s="11">
        <v>5</v>
      </c>
    </row>
    <row r="3221" spans="1:11" x14ac:dyDescent="0.35">
      <c r="A3221" s="1" t="s">
        <v>9967</v>
      </c>
      <c r="B3221" s="1" t="s">
        <v>1574</v>
      </c>
      <c r="C3221" s="1" t="s">
        <v>5579</v>
      </c>
      <c r="D3221" s="1" t="s">
        <v>6582</v>
      </c>
      <c r="E3221" s="1" t="s">
        <v>5145</v>
      </c>
      <c r="F3221" s="1" t="s">
        <v>6573</v>
      </c>
      <c r="G3221" s="9">
        <v>42433</v>
      </c>
      <c r="H3221" s="1" t="s">
        <v>3036</v>
      </c>
      <c r="I3221" s="1" t="s">
        <v>10900</v>
      </c>
      <c r="J3221" s="1" t="s">
        <v>5176</v>
      </c>
      <c r="K3221" s="11">
        <v>5</v>
      </c>
    </row>
    <row r="3222" spans="1:11" x14ac:dyDescent="0.35">
      <c r="A3222" s="1" t="s">
        <v>5725</v>
      </c>
      <c r="B3222" s="1" t="s">
        <v>5177</v>
      </c>
      <c r="C3222" s="1" t="s">
        <v>5177</v>
      </c>
      <c r="D3222" s="1" t="s">
        <v>6582</v>
      </c>
      <c r="E3222" s="1" t="s">
        <v>3177</v>
      </c>
      <c r="F3222" s="1" t="s">
        <v>2845</v>
      </c>
      <c r="G3222" s="9">
        <v>41926</v>
      </c>
      <c r="H3222" s="1" t="s">
        <v>8871</v>
      </c>
      <c r="I3222" s="1" t="s">
        <v>7237</v>
      </c>
      <c r="J3222" s="1" t="s">
        <v>9823</v>
      </c>
      <c r="K3222" s="11">
        <v>5</v>
      </c>
    </row>
    <row r="3223" spans="1:11" x14ac:dyDescent="0.35">
      <c r="A3223" s="1" t="s">
        <v>6389</v>
      </c>
      <c r="B3223" s="1" t="s">
        <v>5177</v>
      </c>
      <c r="C3223" s="1" t="s">
        <v>5177</v>
      </c>
      <c r="D3223" s="1" t="s">
        <v>6582</v>
      </c>
      <c r="E3223" s="1" t="s">
        <v>3177</v>
      </c>
      <c r="F3223" s="1" t="s">
        <v>2845</v>
      </c>
      <c r="G3223" s="9">
        <v>42449</v>
      </c>
      <c r="H3223" s="1" t="s">
        <v>5465</v>
      </c>
      <c r="I3223" s="1" t="s">
        <v>9997</v>
      </c>
      <c r="J3223" s="1" t="s">
        <v>5364</v>
      </c>
      <c r="K3223" s="11">
        <v>5</v>
      </c>
    </row>
    <row r="3224" spans="1:11" x14ac:dyDescent="0.35">
      <c r="A3224" s="1" t="s">
        <v>11192</v>
      </c>
      <c r="B3224" s="1" t="s">
        <v>1574</v>
      </c>
      <c r="C3224" s="1" t="s">
        <v>7820</v>
      </c>
      <c r="D3224" s="1" t="s">
        <v>6582</v>
      </c>
      <c r="E3224" s="1" t="s">
        <v>3177</v>
      </c>
      <c r="F3224" s="1" t="s">
        <v>2461</v>
      </c>
      <c r="G3224" s="9">
        <v>41476</v>
      </c>
      <c r="H3224" s="1" t="s">
        <v>5465</v>
      </c>
      <c r="I3224" s="1" t="s">
        <v>8091</v>
      </c>
      <c r="J3224" s="1" t="s">
        <v>8907</v>
      </c>
      <c r="K3224" s="11">
        <v>5</v>
      </c>
    </row>
    <row r="3225" spans="1:11" x14ac:dyDescent="0.35">
      <c r="A3225" s="1" t="s">
        <v>9281</v>
      </c>
      <c r="B3225" s="1" t="s">
        <v>5177</v>
      </c>
      <c r="C3225" s="1" t="s">
        <v>5177</v>
      </c>
      <c r="D3225" s="1" t="s">
        <v>1185</v>
      </c>
      <c r="E3225" s="1" t="s">
        <v>1185</v>
      </c>
      <c r="F3225" s="1" t="s">
        <v>1185</v>
      </c>
      <c r="G3225" s="9">
        <v>42990</v>
      </c>
      <c r="H3225" s="1" t="s">
        <v>8871</v>
      </c>
      <c r="I3225" s="1" t="s">
        <v>1191</v>
      </c>
      <c r="J3225" s="1" t="s">
        <v>4708</v>
      </c>
      <c r="K3225" s="11">
        <v>5</v>
      </c>
    </row>
    <row r="3226" spans="1:11" x14ac:dyDescent="0.35">
      <c r="A3226" s="1" t="s">
        <v>637</v>
      </c>
      <c r="B3226" s="1" t="s">
        <v>5177</v>
      </c>
      <c r="C3226" s="1" t="s">
        <v>5177</v>
      </c>
      <c r="D3226" s="1" t="s">
        <v>11213</v>
      </c>
      <c r="E3226" s="1" t="s">
        <v>10851</v>
      </c>
      <c r="F3226" s="1" t="s">
        <v>1922</v>
      </c>
      <c r="G3226" s="9">
        <v>43094</v>
      </c>
      <c r="H3226" s="1" t="s">
        <v>8871</v>
      </c>
      <c r="I3226" s="1" t="s">
        <v>7988</v>
      </c>
      <c r="J3226" s="1" t="s">
        <v>782</v>
      </c>
      <c r="K3226" s="11">
        <v>5</v>
      </c>
    </row>
    <row r="3227" spans="1:11" x14ac:dyDescent="0.35">
      <c r="A3227" s="1" t="s">
        <v>7832</v>
      </c>
      <c r="B3227" s="1" t="s">
        <v>9767</v>
      </c>
      <c r="C3227" s="1" t="s">
        <v>5177</v>
      </c>
      <c r="D3227" s="1" t="s">
        <v>1188</v>
      </c>
      <c r="E3227" s="1" t="s">
        <v>1185</v>
      </c>
      <c r="F3227" s="1" t="s">
        <v>7693</v>
      </c>
      <c r="G3227" s="9">
        <v>43097</v>
      </c>
      <c r="H3227" s="1" t="s">
        <v>5452</v>
      </c>
      <c r="I3227" s="1" t="s">
        <v>2681</v>
      </c>
      <c r="J3227" s="1" t="s">
        <v>3707</v>
      </c>
      <c r="K3227" s="11">
        <v>5</v>
      </c>
    </row>
    <row r="3228" spans="1:11" x14ac:dyDescent="0.35">
      <c r="A3228" s="1" t="s">
        <v>8101</v>
      </c>
      <c r="B3228" s="1" t="s">
        <v>5177</v>
      </c>
      <c r="C3228" s="1" t="s">
        <v>5177</v>
      </c>
      <c r="D3228" s="1" t="s">
        <v>10211</v>
      </c>
      <c r="E3228" s="1" t="s">
        <v>4017</v>
      </c>
      <c r="F3228" s="1" t="s">
        <v>8176</v>
      </c>
      <c r="G3228" s="9">
        <v>42391</v>
      </c>
      <c r="H3228" s="1" t="s">
        <v>6392</v>
      </c>
      <c r="I3228" s="1" t="s">
        <v>2046</v>
      </c>
      <c r="J3228" s="1" t="s">
        <v>292</v>
      </c>
      <c r="K3228" s="11">
        <v>5</v>
      </c>
    </row>
    <row r="3229" spans="1:11" x14ac:dyDescent="0.35">
      <c r="A3229" s="1" t="s">
        <v>7591</v>
      </c>
      <c r="B3229" s="1" t="s">
        <v>1574</v>
      </c>
      <c r="C3229" s="1" t="s">
        <v>5177</v>
      </c>
      <c r="D3229" s="1" t="s">
        <v>3787</v>
      </c>
      <c r="E3229" s="1" t="s">
        <v>1185</v>
      </c>
      <c r="F3229" s="1" t="s">
        <v>3970</v>
      </c>
      <c r="G3229" s="9">
        <v>43203</v>
      </c>
      <c r="H3229" s="1" t="s">
        <v>9806</v>
      </c>
      <c r="I3229" s="1" t="s">
        <v>910</v>
      </c>
      <c r="J3229" s="1" t="s">
        <v>4105</v>
      </c>
      <c r="K3229" s="11">
        <v>5</v>
      </c>
    </row>
    <row r="3230" spans="1:11" x14ac:dyDescent="0.35">
      <c r="A3230" s="1" t="s">
        <v>7688</v>
      </c>
      <c r="B3230" s="1" t="s">
        <v>5177</v>
      </c>
      <c r="C3230" s="1" t="s">
        <v>5177</v>
      </c>
      <c r="D3230" s="1" t="s">
        <v>6582</v>
      </c>
      <c r="E3230" s="1" t="s">
        <v>9518</v>
      </c>
      <c r="F3230" s="1" t="s">
        <v>8638</v>
      </c>
      <c r="G3230" s="9">
        <v>43065</v>
      </c>
      <c r="H3230" s="1" t="s">
        <v>8871</v>
      </c>
      <c r="I3230" s="1" t="s">
        <v>3686</v>
      </c>
      <c r="J3230" s="1" t="s">
        <v>10587</v>
      </c>
      <c r="K3230" s="11">
        <v>5</v>
      </c>
    </row>
    <row r="3231" spans="1:11" x14ac:dyDescent="0.35">
      <c r="A3231" s="1" t="s">
        <v>1820</v>
      </c>
      <c r="B3231" s="1" t="s">
        <v>9767</v>
      </c>
      <c r="C3231" s="1" t="s">
        <v>7820</v>
      </c>
      <c r="D3231" s="1" t="s">
        <v>6582</v>
      </c>
      <c r="E3231" s="1" t="s">
        <v>6282</v>
      </c>
      <c r="F3231" s="1" t="s">
        <v>6963</v>
      </c>
      <c r="G3231" s="9">
        <v>41652</v>
      </c>
      <c r="H3231" s="1" t="s">
        <v>5465</v>
      </c>
      <c r="I3231" s="1" t="s">
        <v>10703</v>
      </c>
      <c r="J3231" s="1" t="s">
        <v>2969</v>
      </c>
      <c r="K3231" s="11">
        <v>5</v>
      </c>
    </row>
    <row r="3232" spans="1:11" x14ac:dyDescent="0.35">
      <c r="A3232" s="1" t="s">
        <v>2272</v>
      </c>
      <c r="B3232" s="1" t="s">
        <v>5177</v>
      </c>
      <c r="C3232" s="1" t="s">
        <v>5177</v>
      </c>
      <c r="D3232" s="1" t="s">
        <v>1185</v>
      </c>
      <c r="E3232" s="1" t="s">
        <v>1185</v>
      </c>
      <c r="F3232" s="1" t="s">
        <v>1185</v>
      </c>
      <c r="G3232" s="9">
        <v>43114</v>
      </c>
      <c r="H3232" s="1" t="s">
        <v>8871</v>
      </c>
      <c r="I3232" s="1" t="s">
        <v>10754</v>
      </c>
      <c r="J3232" s="1" t="s">
        <v>6663</v>
      </c>
      <c r="K3232" s="11">
        <v>5</v>
      </c>
    </row>
    <row r="3233" spans="1:11" x14ac:dyDescent="0.35">
      <c r="A3233" s="1" t="s">
        <v>6612</v>
      </c>
      <c r="B3233" s="1" t="s">
        <v>9767</v>
      </c>
      <c r="C3233" s="1" t="s">
        <v>1967</v>
      </c>
      <c r="D3233" s="1" t="s">
        <v>8421</v>
      </c>
      <c r="E3233" s="1" t="s">
        <v>7929</v>
      </c>
      <c r="F3233" s="1" t="s">
        <v>9952</v>
      </c>
      <c r="G3233" s="9">
        <v>42642</v>
      </c>
      <c r="H3233" s="1" t="s">
        <v>8871</v>
      </c>
      <c r="I3233" s="1" t="s">
        <v>7535</v>
      </c>
      <c r="J3233" s="1" t="s">
        <v>9355</v>
      </c>
      <c r="K3233" s="11">
        <v>5</v>
      </c>
    </row>
    <row r="3234" spans="1:11" x14ac:dyDescent="0.35">
      <c r="A3234" s="1" t="s">
        <v>5294</v>
      </c>
      <c r="B3234" s="1" t="s">
        <v>1574</v>
      </c>
      <c r="C3234" s="1" t="s">
        <v>7820</v>
      </c>
      <c r="D3234" s="1" t="s">
        <v>6582</v>
      </c>
      <c r="E3234" s="1" t="s">
        <v>6282</v>
      </c>
      <c r="F3234" s="1" t="s">
        <v>6653</v>
      </c>
      <c r="G3234" s="9">
        <v>41334</v>
      </c>
      <c r="H3234" s="1" t="s">
        <v>8871</v>
      </c>
      <c r="I3234" s="1" t="s">
        <v>10595</v>
      </c>
      <c r="J3234" s="1" t="s">
        <v>10593</v>
      </c>
      <c r="K3234" s="11">
        <v>5</v>
      </c>
    </row>
    <row r="3235" spans="1:11" x14ac:dyDescent="0.35">
      <c r="A3235" s="1" t="s">
        <v>7610</v>
      </c>
      <c r="B3235" s="1" t="s">
        <v>1574</v>
      </c>
      <c r="C3235" s="1" t="s">
        <v>5579</v>
      </c>
      <c r="D3235" s="1" t="s">
        <v>6582</v>
      </c>
      <c r="E3235" s="1" t="s">
        <v>6282</v>
      </c>
      <c r="F3235" s="1" t="s">
        <v>6963</v>
      </c>
      <c r="G3235" s="9">
        <v>42695</v>
      </c>
      <c r="H3235" s="1" t="s">
        <v>4367</v>
      </c>
      <c r="I3235" s="1" t="s">
        <v>4025</v>
      </c>
      <c r="J3235" s="1" t="s">
        <v>10744</v>
      </c>
      <c r="K3235" s="11">
        <v>5</v>
      </c>
    </row>
    <row r="3236" spans="1:11" x14ac:dyDescent="0.35">
      <c r="A3236" s="1" t="s">
        <v>5742</v>
      </c>
      <c r="B3236" s="1" t="s">
        <v>9767</v>
      </c>
      <c r="C3236" s="1" t="s">
        <v>4684</v>
      </c>
      <c r="D3236" s="1" t="s">
        <v>6582</v>
      </c>
      <c r="E3236" s="1" t="s">
        <v>3177</v>
      </c>
      <c r="F3236" s="1" t="s">
        <v>2845</v>
      </c>
      <c r="G3236" s="9">
        <v>42015</v>
      </c>
      <c r="H3236" s="1" t="s">
        <v>5516</v>
      </c>
      <c r="I3236" s="1" t="s">
        <v>1214</v>
      </c>
      <c r="J3236" s="1" t="s">
        <v>5969</v>
      </c>
      <c r="K3236" s="11">
        <v>5</v>
      </c>
    </row>
    <row r="3237" spans="1:11" x14ac:dyDescent="0.35">
      <c r="A3237" s="1" t="s">
        <v>6123</v>
      </c>
      <c r="B3237" s="1" t="s">
        <v>9767</v>
      </c>
      <c r="C3237" s="1" t="s">
        <v>5579</v>
      </c>
      <c r="D3237" s="1" t="s">
        <v>6582</v>
      </c>
      <c r="E3237" s="1" t="s">
        <v>6420</v>
      </c>
      <c r="F3237" s="1" t="s">
        <v>9745</v>
      </c>
      <c r="G3237" s="9">
        <v>43002</v>
      </c>
      <c r="H3237" s="1" t="s">
        <v>6392</v>
      </c>
      <c r="I3237" s="1" t="s">
        <v>8391</v>
      </c>
      <c r="J3237" s="1" t="s">
        <v>9744</v>
      </c>
      <c r="K3237" s="11">
        <v>5</v>
      </c>
    </row>
    <row r="3238" spans="1:11" x14ac:dyDescent="0.35">
      <c r="A3238" s="1" t="s">
        <v>3872</v>
      </c>
      <c r="B3238" s="1" t="s">
        <v>9767</v>
      </c>
      <c r="C3238" s="1" t="s">
        <v>4684</v>
      </c>
      <c r="D3238" s="1" t="s">
        <v>10211</v>
      </c>
      <c r="E3238" s="1" t="s">
        <v>4017</v>
      </c>
      <c r="F3238" s="1" t="s">
        <v>6340</v>
      </c>
      <c r="G3238" s="9">
        <v>41578</v>
      </c>
      <c r="H3238" s="1" t="s">
        <v>5465</v>
      </c>
      <c r="I3238" s="1" t="s">
        <v>6868</v>
      </c>
      <c r="J3238" s="1" t="s">
        <v>3386</v>
      </c>
      <c r="K3238" s="11">
        <v>5</v>
      </c>
    </row>
    <row r="3239" spans="1:11" x14ac:dyDescent="0.35">
      <c r="A3239" s="1" t="s">
        <v>6137</v>
      </c>
      <c r="B3239" s="1" t="s">
        <v>9767</v>
      </c>
      <c r="C3239" s="1" t="s">
        <v>5579</v>
      </c>
      <c r="D3239" s="1" t="s">
        <v>6582</v>
      </c>
      <c r="E3239" s="1" t="s">
        <v>5145</v>
      </c>
      <c r="F3239" s="1" t="s">
        <v>6573</v>
      </c>
      <c r="G3239" s="9">
        <v>42669</v>
      </c>
      <c r="H3239" s="1" t="s">
        <v>8871</v>
      </c>
      <c r="I3239" s="1" t="s">
        <v>8418</v>
      </c>
      <c r="J3239" s="1" t="s">
        <v>8195</v>
      </c>
      <c r="K3239" s="11">
        <v>5</v>
      </c>
    </row>
    <row r="3240" spans="1:11" x14ac:dyDescent="0.35">
      <c r="A3240" s="1" t="s">
        <v>384</v>
      </c>
      <c r="B3240" s="1" t="s">
        <v>5177</v>
      </c>
      <c r="C3240" s="1" t="s">
        <v>5177</v>
      </c>
      <c r="D3240" s="1" t="s">
        <v>1185</v>
      </c>
      <c r="E3240" s="1" t="s">
        <v>1185</v>
      </c>
      <c r="F3240" s="1" t="s">
        <v>1185</v>
      </c>
      <c r="G3240" s="9">
        <v>42270</v>
      </c>
      <c r="H3240" s="1" t="s">
        <v>4609</v>
      </c>
      <c r="I3240" s="1" t="s">
        <v>3660</v>
      </c>
      <c r="J3240" s="1" t="s">
        <v>9580</v>
      </c>
      <c r="K3240" s="11">
        <v>5</v>
      </c>
    </row>
    <row r="3241" spans="1:11" x14ac:dyDescent="0.35">
      <c r="A3241" s="1" t="s">
        <v>4630</v>
      </c>
      <c r="B3241" s="1" t="s">
        <v>1574</v>
      </c>
      <c r="C3241" s="1" t="s">
        <v>5579</v>
      </c>
      <c r="D3241" s="1" t="s">
        <v>6582</v>
      </c>
      <c r="E3241" s="1" t="s">
        <v>4714</v>
      </c>
      <c r="F3241" s="1" t="s">
        <v>11343</v>
      </c>
      <c r="G3241" s="9">
        <v>40914</v>
      </c>
      <c r="H3241" s="1" t="s">
        <v>8871</v>
      </c>
      <c r="I3241" s="1" t="s">
        <v>1947</v>
      </c>
      <c r="J3241" s="1" t="s">
        <v>1658</v>
      </c>
      <c r="K3241" s="11">
        <v>5</v>
      </c>
    </row>
    <row r="3242" spans="1:11" x14ac:dyDescent="0.35">
      <c r="A3242" s="1" t="s">
        <v>6439</v>
      </c>
      <c r="B3242" s="1" t="s">
        <v>5177</v>
      </c>
      <c r="C3242" s="1" t="s">
        <v>5177</v>
      </c>
      <c r="D3242" s="1" t="s">
        <v>11464</v>
      </c>
      <c r="E3242" s="1" t="s">
        <v>4302</v>
      </c>
      <c r="F3242" s="1" t="s">
        <v>10775</v>
      </c>
      <c r="G3242" s="9">
        <v>42961</v>
      </c>
      <c r="H3242" s="1" t="s">
        <v>8871</v>
      </c>
      <c r="I3242" s="1" t="s">
        <v>6816</v>
      </c>
      <c r="J3242" s="1" t="s">
        <v>3917</v>
      </c>
      <c r="K3242" s="11">
        <v>5</v>
      </c>
    </row>
    <row r="3243" spans="1:11" x14ac:dyDescent="0.35">
      <c r="A3243" s="1" t="s">
        <v>7730</v>
      </c>
      <c r="B3243" s="1" t="s">
        <v>9767</v>
      </c>
      <c r="C3243" s="1" t="s">
        <v>5177</v>
      </c>
      <c r="D3243" s="1" t="s">
        <v>6582</v>
      </c>
      <c r="E3243" s="1" t="s">
        <v>6420</v>
      </c>
      <c r="F3243" s="1" t="s">
        <v>9745</v>
      </c>
      <c r="G3243" s="9">
        <v>43220</v>
      </c>
      <c r="H3243" s="1" t="s">
        <v>8871</v>
      </c>
      <c r="I3243" s="1" t="s">
        <v>775</v>
      </c>
      <c r="J3243" s="1" t="s">
        <v>257</v>
      </c>
      <c r="K3243" s="11">
        <v>5</v>
      </c>
    </row>
    <row r="3244" spans="1:11" x14ac:dyDescent="0.35">
      <c r="A3244" s="1" t="s">
        <v>1457</v>
      </c>
      <c r="B3244" s="1" t="s">
        <v>5177</v>
      </c>
      <c r="C3244" s="1" t="s">
        <v>5177</v>
      </c>
      <c r="D3244" s="1" t="s">
        <v>6582</v>
      </c>
      <c r="E3244" s="1" t="s">
        <v>6282</v>
      </c>
      <c r="F3244" s="1" t="s">
        <v>4204</v>
      </c>
      <c r="G3244" s="9">
        <v>42387</v>
      </c>
      <c r="H3244" s="1" t="s">
        <v>4568</v>
      </c>
      <c r="I3244" s="1" t="s">
        <v>8471</v>
      </c>
      <c r="J3244" s="1" t="s">
        <v>3971</v>
      </c>
      <c r="K3244" s="11">
        <v>5</v>
      </c>
    </row>
    <row r="3245" spans="1:11" x14ac:dyDescent="0.35">
      <c r="A3245" s="1" t="s">
        <v>10810</v>
      </c>
      <c r="B3245" s="1" t="s">
        <v>1574</v>
      </c>
      <c r="C3245" s="1" t="s">
        <v>5579</v>
      </c>
      <c r="D3245" s="1" t="s">
        <v>6582</v>
      </c>
      <c r="E3245" s="1" t="s">
        <v>9518</v>
      </c>
      <c r="F3245" s="1" t="s">
        <v>3770</v>
      </c>
      <c r="G3245" s="9">
        <v>41818</v>
      </c>
      <c r="H3245" s="1" t="s">
        <v>8871</v>
      </c>
      <c r="I3245" s="1" t="s">
        <v>466</v>
      </c>
      <c r="J3245" s="1" t="s">
        <v>11235</v>
      </c>
      <c r="K3245" s="11">
        <v>5</v>
      </c>
    </row>
    <row r="3246" spans="1:11" x14ac:dyDescent="0.35">
      <c r="A3246" s="1" t="s">
        <v>9537</v>
      </c>
      <c r="B3246" s="1" t="s">
        <v>5177</v>
      </c>
      <c r="C3246" s="1" t="s">
        <v>5177</v>
      </c>
      <c r="D3246" s="1" t="s">
        <v>1185</v>
      </c>
      <c r="E3246" s="1" t="s">
        <v>1185</v>
      </c>
      <c r="F3246" s="1" t="s">
        <v>1185</v>
      </c>
      <c r="G3246" s="9">
        <v>42490</v>
      </c>
      <c r="H3246" s="1" t="s">
        <v>8871</v>
      </c>
      <c r="I3246" s="1" t="s">
        <v>939</v>
      </c>
      <c r="J3246" s="1" t="s">
        <v>4400</v>
      </c>
      <c r="K3246" s="11">
        <v>5</v>
      </c>
    </row>
    <row r="3247" spans="1:11" x14ac:dyDescent="0.35">
      <c r="A3247" s="1" t="s">
        <v>7913</v>
      </c>
      <c r="B3247" s="1" t="s">
        <v>1574</v>
      </c>
      <c r="C3247" s="1" t="s">
        <v>1967</v>
      </c>
      <c r="D3247" s="1" t="s">
        <v>6582</v>
      </c>
      <c r="E3247" s="1" t="s">
        <v>3177</v>
      </c>
      <c r="F3247" s="1" t="s">
        <v>2845</v>
      </c>
      <c r="G3247" s="9">
        <v>42296</v>
      </c>
      <c r="H3247" s="1" t="s">
        <v>9806</v>
      </c>
      <c r="I3247" s="1" t="s">
        <v>1365</v>
      </c>
      <c r="J3247" s="1" t="s">
        <v>8261</v>
      </c>
      <c r="K3247" s="11">
        <v>5</v>
      </c>
    </row>
    <row r="3248" spans="1:11" x14ac:dyDescent="0.35">
      <c r="A3248" s="1" t="s">
        <v>5715</v>
      </c>
      <c r="B3248" s="1" t="s">
        <v>1574</v>
      </c>
      <c r="C3248" s="1" t="s">
        <v>1967</v>
      </c>
      <c r="D3248" s="1" t="s">
        <v>6582</v>
      </c>
      <c r="E3248" s="1" t="s">
        <v>3177</v>
      </c>
      <c r="F3248" s="1" t="s">
        <v>2845</v>
      </c>
      <c r="G3248" s="9">
        <v>42535</v>
      </c>
      <c r="H3248" s="1" t="s">
        <v>11404</v>
      </c>
      <c r="I3248" s="1" t="s">
        <v>10153</v>
      </c>
      <c r="J3248" s="1" t="s">
        <v>6502</v>
      </c>
      <c r="K3248" s="11">
        <v>5</v>
      </c>
    </row>
    <row r="3249" spans="1:11" x14ac:dyDescent="0.35">
      <c r="A3249" s="1" t="s">
        <v>5820</v>
      </c>
      <c r="B3249" s="1" t="s">
        <v>1574</v>
      </c>
      <c r="C3249" s="1" t="s">
        <v>1967</v>
      </c>
      <c r="D3249" s="1" t="s">
        <v>6582</v>
      </c>
      <c r="E3249" s="1" t="s">
        <v>3177</v>
      </c>
      <c r="F3249" s="1" t="s">
        <v>2845</v>
      </c>
      <c r="G3249" s="9">
        <v>42359</v>
      </c>
      <c r="H3249" s="1" t="s">
        <v>4609</v>
      </c>
      <c r="I3249" s="1" t="s">
        <v>10291</v>
      </c>
      <c r="J3249" s="1" t="s">
        <v>4096</v>
      </c>
      <c r="K3249" s="11">
        <v>5</v>
      </c>
    </row>
    <row r="3250" spans="1:11" x14ac:dyDescent="0.35">
      <c r="A3250" s="1" t="s">
        <v>4763</v>
      </c>
      <c r="B3250" s="1" t="s">
        <v>1574</v>
      </c>
      <c r="C3250" s="1" t="s">
        <v>5579</v>
      </c>
      <c r="D3250" s="1" t="s">
        <v>11464</v>
      </c>
      <c r="E3250" s="1" t="s">
        <v>7392</v>
      </c>
      <c r="F3250" s="1" t="s">
        <v>3536</v>
      </c>
      <c r="G3250" s="9">
        <v>42422</v>
      </c>
      <c r="H3250" s="1" t="s">
        <v>8871</v>
      </c>
      <c r="I3250" s="1" t="s">
        <v>10377</v>
      </c>
      <c r="J3250" s="1" t="s">
        <v>1273</v>
      </c>
      <c r="K3250" s="11">
        <v>5</v>
      </c>
    </row>
    <row r="3251" spans="1:11" x14ac:dyDescent="0.35">
      <c r="A3251" s="1" t="s">
        <v>8559</v>
      </c>
      <c r="B3251" s="1" t="s">
        <v>1574</v>
      </c>
      <c r="C3251" s="1" t="s">
        <v>7820</v>
      </c>
      <c r="D3251" s="1" t="s">
        <v>6582</v>
      </c>
      <c r="E3251" s="1" t="s">
        <v>7765</v>
      </c>
      <c r="F3251" s="1" t="s">
        <v>6738</v>
      </c>
      <c r="G3251" s="9">
        <v>41359</v>
      </c>
      <c r="H3251" s="1" t="s">
        <v>5465</v>
      </c>
      <c r="I3251" s="1" t="s">
        <v>9034</v>
      </c>
      <c r="J3251" s="1" t="s">
        <v>1005</v>
      </c>
      <c r="K3251" s="11">
        <v>5</v>
      </c>
    </row>
    <row r="3252" spans="1:11" x14ac:dyDescent="0.35">
      <c r="A3252" s="1" t="s">
        <v>831</v>
      </c>
      <c r="B3252" s="1" t="s">
        <v>5177</v>
      </c>
      <c r="C3252" s="1" t="s">
        <v>5177</v>
      </c>
      <c r="D3252" s="1" t="s">
        <v>8421</v>
      </c>
      <c r="E3252" s="1" t="s">
        <v>6735</v>
      </c>
      <c r="F3252" s="1" t="s">
        <v>52</v>
      </c>
      <c r="G3252" s="9">
        <v>42360</v>
      </c>
      <c r="H3252" s="1" t="s">
        <v>9806</v>
      </c>
      <c r="I3252" s="1" t="s">
        <v>3630</v>
      </c>
      <c r="J3252" s="1" t="s">
        <v>9481</v>
      </c>
      <c r="K3252" s="11">
        <v>5</v>
      </c>
    </row>
    <row r="3253" spans="1:11" x14ac:dyDescent="0.35">
      <c r="A3253" s="1" t="s">
        <v>6947</v>
      </c>
      <c r="B3253" s="1" t="s">
        <v>5177</v>
      </c>
      <c r="C3253" s="1" t="s">
        <v>5177</v>
      </c>
      <c r="D3253" s="1" t="s">
        <v>1185</v>
      </c>
      <c r="E3253" s="1" t="s">
        <v>1185</v>
      </c>
      <c r="F3253" s="1" t="s">
        <v>1185</v>
      </c>
      <c r="G3253" s="9">
        <v>41210</v>
      </c>
      <c r="H3253" s="1" t="s">
        <v>8871</v>
      </c>
      <c r="I3253" s="1" t="s">
        <v>4401</v>
      </c>
      <c r="J3253" s="1" t="s">
        <v>4282</v>
      </c>
      <c r="K3253" s="11">
        <v>5</v>
      </c>
    </row>
    <row r="3254" spans="1:11" x14ac:dyDescent="0.35">
      <c r="A3254" s="1" t="s">
        <v>11175</v>
      </c>
      <c r="B3254" s="1" t="s">
        <v>5177</v>
      </c>
      <c r="C3254" s="1" t="s">
        <v>5177</v>
      </c>
      <c r="D3254" s="1" t="s">
        <v>11464</v>
      </c>
      <c r="E3254" s="1" t="s">
        <v>9422</v>
      </c>
      <c r="F3254" s="1" t="s">
        <v>3589</v>
      </c>
      <c r="G3254" s="9">
        <v>42906</v>
      </c>
      <c r="H3254" s="1" t="s">
        <v>336</v>
      </c>
      <c r="I3254" s="1" t="s">
        <v>11413</v>
      </c>
      <c r="J3254" s="1" t="s">
        <v>1999</v>
      </c>
      <c r="K3254" s="11">
        <v>5</v>
      </c>
    </row>
    <row r="3255" spans="1:11" x14ac:dyDescent="0.35">
      <c r="A3255" s="1" t="s">
        <v>7109</v>
      </c>
      <c r="B3255" s="1" t="s">
        <v>5177</v>
      </c>
      <c r="C3255" s="1" t="s">
        <v>5177</v>
      </c>
      <c r="D3255" s="1" t="s">
        <v>6582</v>
      </c>
      <c r="E3255" s="1" t="s">
        <v>1185</v>
      </c>
      <c r="F3255" s="1" t="s">
        <v>1185</v>
      </c>
      <c r="G3255" s="9">
        <v>41851</v>
      </c>
      <c r="H3255" s="1" t="s">
        <v>8871</v>
      </c>
      <c r="I3255" s="1" t="s">
        <v>812</v>
      </c>
      <c r="J3255" s="1" t="s">
        <v>1942</v>
      </c>
      <c r="K3255" s="11">
        <v>5</v>
      </c>
    </row>
    <row r="3256" spans="1:11" x14ac:dyDescent="0.35">
      <c r="A3256" s="1" t="s">
        <v>9074</v>
      </c>
      <c r="B3256" s="1" t="s">
        <v>1574</v>
      </c>
      <c r="C3256" s="1" t="s">
        <v>5579</v>
      </c>
      <c r="D3256" s="1" t="s">
        <v>6582</v>
      </c>
      <c r="E3256" s="1" t="s">
        <v>5145</v>
      </c>
      <c r="F3256" s="1" t="s">
        <v>1185</v>
      </c>
      <c r="G3256" s="9">
        <v>41633</v>
      </c>
      <c r="H3256" s="1" t="s">
        <v>7151</v>
      </c>
      <c r="I3256" s="1" t="s">
        <v>10487</v>
      </c>
      <c r="J3256" s="1" t="s">
        <v>4764</v>
      </c>
      <c r="K3256" s="11">
        <v>5</v>
      </c>
    </row>
    <row r="3257" spans="1:11" x14ac:dyDescent="0.35">
      <c r="A3257" s="1" t="s">
        <v>1321</v>
      </c>
      <c r="B3257" s="1" t="s">
        <v>5177</v>
      </c>
      <c r="C3257" s="1" t="s">
        <v>5177</v>
      </c>
      <c r="D3257" s="1" t="s">
        <v>1185</v>
      </c>
      <c r="E3257" s="1" t="s">
        <v>1185</v>
      </c>
      <c r="F3257" s="1" t="s">
        <v>1185</v>
      </c>
      <c r="G3257" s="9">
        <v>42773</v>
      </c>
      <c r="H3257" s="1" t="s">
        <v>8871</v>
      </c>
      <c r="I3257" s="1" t="s">
        <v>3956</v>
      </c>
      <c r="J3257" s="1" t="s">
        <v>8767</v>
      </c>
      <c r="K3257" s="11">
        <v>5</v>
      </c>
    </row>
    <row r="3258" spans="1:11" x14ac:dyDescent="0.35">
      <c r="A3258" s="1" t="s">
        <v>4623</v>
      </c>
      <c r="B3258" s="1" t="s">
        <v>5177</v>
      </c>
      <c r="C3258" s="1" t="s">
        <v>5177</v>
      </c>
      <c r="D3258" s="1" t="s">
        <v>6582</v>
      </c>
      <c r="E3258" s="1" t="s">
        <v>6420</v>
      </c>
      <c r="F3258" s="1" t="s">
        <v>9745</v>
      </c>
      <c r="G3258" s="9">
        <v>41543</v>
      </c>
      <c r="H3258" s="1" t="s">
        <v>8871</v>
      </c>
      <c r="I3258" s="1" t="s">
        <v>8434</v>
      </c>
      <c r="J3258" s="1" t="s">
        <v>7226</v>
      </c>
      <c r="K3258" s="11">
        <v>5</v>
      </c>
    </row>
    <row r="3259" spans="1:11" x14ac:dyDescent="0.35">
      <c r="A3259" s="1" t="s">
        <v>535</v>
      </c>
      <c r="B3259" s="1" t="s">
        <v>5177</v>
      </c>
      <c r="C3259" s="1" t="s">
        <v>5177</v>
      </c>
      <c r="D3259" s="1" t="s">
        <v>6582</v>
      </c>
      <c r="E3259" s="1" t="s">
        <v>6282</v>
      </c>
      <c r="F3259" s="1" t="s">
        <v>6963</v>
      </c>
      <c r="G3259" s="9">
        <v>43044</v>
      </c>
      <c r="H3259" s="1" t="s">
        <v>6392</v>
      </c>
      <c r="I3259" s="1" t="s">
        <v>5781</v>
      </c>
      <c r="J3259" s="1" t="s">
        <v>5833</v>
      </c>
      <c r="K3259" s="11">
        <v>5</v>
      </c>
    </row>
    <row r="3260" spans="1:11" x14ac:dyDescent="0.35">
      <c r="A3260" s="1" t="s">
        <v>8613</v>
      </c>
      <c r="B3260" s="1" t="s">
        <v>1574</v>
      </c>
      <c r="C3260" s="1" t="s">
        <v>5177</v>
      </c>
      <c r="D3260" s="1" t="s">
        <v>6582</v>
      </c>
      <c r="E3260" s="1" t="s">
        <v>6282</v>
      </c>
      <c r="F3260" s="1" t="s">
        <v>1750</v>
      </c>
      <c r="G3260" s="9">
        <v>42382</v>
      </c>
      <c r="H3260" s="1" t="s">
        <v>8871</v>
      </c>
      <c r="I3260" s="1" t="s">
        <v>3944</v>
      </c>
      <c r="J3260" s="1" t="s">
        <v>4658</v>
      </c>
      <c r="K3260" s="11">
        <v>5</v>
      </c>
    </row>
    <row r="3261" spans="1:11" x14ac:dyDescent="0.35">
      <c r="A3261" s="1" t="s">
        <v>1998</v>
      </c>
      <c r="B3261" s="1" t="s">
        <v>5177</v>
      </c>
      <c r="C3261" s="1" t="s">
        <v>5177</v>
      </c>
      <c r="D3261" s="1" t="s">
        <v>6582</v>
      </c>
      <c r="E3261" s="1" t="s">
        <v>7765</v>
      </c>
      <c r="F3261" s="1" t="s">
        <v>7599</v>
      </c>
      <c r="G3261" s="9">
        <v>42521</v>
      </c>
      <c r="H3261" s="1" t="s">
        <v>5452</v>
      </c>
      <c r="I3261" s="1" t="s">
        <v>1277</v>
      </c>
      <c r="J3261" s="1" t="s">
        <v>5122</v>
      </c>
      <c r="K3261" s="11">
        <v>5</v>
      </c>
    </row>
    <row r="3262" spans="1:11" x14ac:dyDescent="0.35">
      <c r="A3262" s="1" t="s">
        <v>2621</v>
      </c>
      <c r="B3262" s="1" t="s">
        <v>1574</v>
      </c>
      <c r="C3262" s="1" t="s">
        <v>5177</v>
      </c>
      <c r="D3262" s="1" t="s">
        <v>6582</v>
      </c>
      <c r="E3262" s="1" t="s">
        <v>6282</v>
      </c>
      <c r="F3262" s="1" t="s">
        <v>6963</v>
      </c>
      <c r="G3262" s="9">
        <v>41598</v>
      </c>
      <c r="H3262" s="1" t="s">
        <v>8871</v>
      </c>
      <c r="I3262" s="1" t="s">
        <v>3908</v>
      </c>
      <c r="J3262" s="1" t="s">
        <v>3662</v>
      </c>
      <c r="K3262" s="11">
        <v>5</v>
      </c>
    </row>
    <row r="3263" spans="1:11" x14ac:dyDescent="0.35">
      <c r="A3263" s="1" t="s">
        <v>3116</v>
      </c>
      <c r="B3263" s="1" t="s">
        <v>9767</v>
      </c>
      <c r="C3263" s="1" t="s">
        <v>1967</v>
      </c>
      <c r="D3263" s="1" t="s">
        <v>6582</v>
      </c>
      <c r="E3263" s="1" t="s">
        <v>3177</v>
      </c>
      <c r="F3263" s="1" t="s">
        <v>2845</v>
      </c>
      <c r="G3263" s="9">
        <v>41754</v>
      </c>
      <c r="H3263" s="1" t="s">
        <v>8871</v>
      </c>
      <c r="I3263" s="1" t="s">
        <v>749</v>
      </c>
      <c r="J3263" s="1" t="s">
        <v>3986</v>
      </c>
      <c r="K3263" s="11">
        <v>5</v>
      </c>
    </row>
    <row r="3264" spans="1:11" x14ac:dyDescent="0.35">
      <c r="A3264" s="1" t="s">
        <v>3353</v>
      </c>
      <c r="B3264" s="1" t="s">
        <v>5177</v>
      </c>
      <c r="C3264" s="1" t="s">
        <v>5177</v>
      </c>
      <c r="D3264" s="1" t="s">
        <v>6582</v>
      </c>
      <c r="E3264" s="1" t="s">
        <v>6420</v>
      </c>
      <c r="F3264" s="1" t="s">
        <v>9745</v>
      </c>
      <c r="G3264" s="9">
        <v>42576</v>
      </c>
      <c r="H3264" s="1" t="s">
        <v>8871</v>
      </c>
      <c r="I3264" s="1" t="s">
        <v>1939</v>
      </c>
      <c r="J3264" s="1" t="s">
        <v>4960</v>
      </c>
      <c r="K3264" s="11">
        <v>5</v>
      </c>
    </row>
    <row r="3265" spans="1:11" x14ac:dyDescent="0.35">
      <c r="A3265" s="1" t="s">
        <v>1222</v>
      </c>
      <c r="B3265" s="1" t="s">
        <v>1574</v>
      </c>
      <c r="C3265" s="1" t="s">
        <v>1967</v>
      </c>
      <c r="D3265" s="1" t="s">
        <v>6582</v>
      </c>
      <c r="E3265" s="1" t="s">
        <v>3177</v>
      </c>
      <c r="F3265" s="1" t="s">
        <v>2845</v>
      </c>
      <c r="G3265" s="9">
        <v>42711</v>
      </c>
      <c r="H3265" s="1" t="s">
        <v>5465</v>
      </c>
      <c r="I3265" s="1" t="s">
        <v>3840</v>
      </c>
      <c r="J3265" s="1" t="s">
        <v>9332</v>
      </c>
      <c r="K3265" s="11">
        <v>5</v>
      </c>
    </row>
    <row r="3266" spans="1:11" x14ac:dyDescent="0.35">
      <c r="A3266" s="1" t="s">
        <v>3269</v>
      </c>
      <c r="B3266" s="1" t="s">
        <v>1574</v>
      </c>
      <c r="C3266" s="1" t="s">
        <v>1967</v>
      </c>
      <c r="D3266" s="1" t="s">
        <v>6582</v>
      </c>
      <c r="E3266" s="1" t="s">
        <v>3177</v>
      </c>
      <c r="F3266" s="1" t="s">
        <v>2845</v>
      </c>
      <c r="G3266" s="9">
        <v>43327</v>
      </c>
      <c r="H3266" s="1" t="s">
        <v>336</v>
      </c>
      <c r="I3266" s="1" t="s">
        <v>10686</v>
      </c>
      <c r="J3266" s="1" t="s">
        <v>6108</v>
      </c>
      <c r="K3266" s="11">
        <v>5</v>
      </c>
    </row>
    <row r="3267" spans="1:11" x14ac:dyDescent="0.35">
      <c r="A3267" s="1" t="s">
        <v>10607</v>
      </c>
      <c r="B3267" s="1" t="s">
        <v>5177</v>
      </c>
      <c r="C3267" s="1" t="s">
        <v>5177</v>
      </c>
      <c r="D3267" s="1" t="s">
        <v>1185</v>
      </c>
      <c r="E3267" s="1" t="s">
        <v>1185</v>
      </c>
      <c r="F3267" s="1" t="s">
        <v>1185</v>
      </c>
      <c r="G3267" s="9">
        <v>43172</v>
      </c>
      <c r="H3267" s="1" t="s">
        <v>8871</v>
      </c>
      <c r="I3267" s="1" t="s">
        <v>6103</v>
      </c>
      <c r="J3267" s="1" t="s">
        <v>2659</v>
      </c>
      <c r="K3267" s="11">
        <v>5</v>
      </c>
    </row>
    <row r="3268" spans="1:11" x14ac:dyDescent="0.35">
      <c r="A3268" s="1" t="s">
        <v>11704</v>
      </c>
      <c r="B3268" s="1" t="s">
        <v>5177</v>
      </c>
      <c r="C3268" s="1" t="s">
        <v>5177</v>
      </c>
      <c r="D3268" s="1" t="s">
        <v>11464</v>
      </c>
      <c r="E3268" s="1" t="s">
        <v>8520</v>
      </c>
      <c r="F3268" s="1" t="s">
        <v>7608</v>
      </c>
      <c r="G3268" s="9">
        <v>43540</v>
      </c>
      <c r="H3268" s="1" t="s">
        <v>8871</v>
      </c>
      <c r="I3268" s="1" t="s">
        <v>11702</v>
      </c>
      <c r="J3268" s="1" t="s">
        <v>11703</v>
      </c>
      <c r="K3268" s="10">
        <v>5</v>
      </c>
    </row>
    <row r="3269" spans="1:11" x14ac:dyDescent="0.35">
      <c r="A3269" s="1" t="s">
        <v>1038</v>
      </c>
      <c r="B3269" s="1" t="s">
        <v>5177</v>
      </c>
      <c r="C3269" s="1" t="s">
        <v>5177</v>
      </c>
      <c r="D3269" s="1" t="s">
        <v>1185</v>
      </c>
      <c r="E3269" s="1" t="s">
        <v>1185</v>
      </c>
      <c r="F3269" s="1" t="s">
        <v>1185</v>
      </c>
      <c r="G3269" s="9">
        <v>42800</v>
      </c>
      <c r="H3269" s="1" t="s">
        <v>6392</v>
      </c>
      <c r="I3269" s="1" t="s">
        <v>4669</v>
      </c>
      <c r="J3269" s="1" t="s">
        <v>687</v>
      </c>
      <c r="K3269" s="11">
        <v>5</v>
      </c>
    </row>
    <row r="3270" spans="1:11" x14ac:dyDescent="0.35">
      <c r="A3270" s="1" t="s">
        <v>2134</v>
      </c>
      <c r="B3270" s="1" t="s">
        <v>5177</v>
      </c>
      <c r="C3270" s="1" t="s">
        <v>5177</v>
      </c>
      <c r="D3270" s="1" t="s">
        <v>6582</v>
      </c>
      <c r="E3270" s="1" t="s">
        <v>3177</v>
      </c>
      <c r="F3270" s="1" t="s">
        <v>2845</v>
      </c>
      <c r="G3270" s="9">
        <v>42799</v>
      </c>
      <c r="H3270" s="1" t="s">
        <v>9806</v>
      </c>
      <c r="I3270" s="1" t="s">
        <v>2541</v>
      </c>
      <c r="J3270" s="1" t="s">
        <v>5260</v>
      </c>
      <c r="K3270" s="11">
        <v>5</v>
      </c>
    </row>
    <row r="3271" spans="1:11" x14ac:dyDescent="0.35">
      <c r="A3271" s="1" t="s">
        <v>567</v>
      </c>
      <c r="B3271" s="1" t="s">
        <v>5177</v>
      </c>
      <c r="C3271" s="1" t="s">
        <v>5177</v>
      </c>
      <c r="D3271" s="1" t="s">
        <v>1185</v>
      </c>
      <c r="E3271" s="1" t="s">
        <v>1185</v>
      </c>
      <c r="F3271" s="1" t="s">
        <v>1185</v>
      </c>
      <c r="G3271" s="9">
        <v>42068</v>
      </c>
      <c r="H3271" s="1" t="s">
        <v>6987</v>
      </c>
      <c r="I3271" s="1" t="s">
        <v>7387</v>
      </c>
      <c r="J3271" s="1" t="s">
        <v>3218</v>
      </c>
      <c r="K3271" s="11">
        <v>5</v>
      </c>
    </row>
    <row r="3272" spans="1:11" x14ac:dyDescent="0.35">
      <c r="A3272" s="1" t="s">
        <v>3676</v>
      </c>
      <c r="B3272" s="1" t="s">
        <v>9767</v>
      </c>
      <c r="C3272" s="1" t="s">
        <v>4684</v>
      </c>
      <c r="D3272" s="1" t="s">
        <v>6582</v>
      </c>
      <c r="E3272" s="1" t="s">
        <v>3177</v>
      </c>
      <c r="F3272" s="1" t="s">
        <v>2845</v>
      </c>
      <c r="G3272" s="9">
        <v>41301</v>
      </c>
      <c r="H3272" s="1" t="s">
        <v>8871</v>
      </c>
      <c r="I3272" s="1" t="s">
        <v>1552</v>
      </c>
      <c r="J3272" s="1" t="s">
        <v>10221</v>
      </c>
      <c r="K3272" s="11">
        <v>5</v>
      </c>
    </row>
    <row r="3273" spans="1:11" x14ac:dyDescent="0.35">
      <c r="A3273" s="1" t="s">
        <v>7325</v>
      </c>
      <c r="B3273" s="1" t="s">
        <v>5177</v>
      </c>
      <c r="C3273" s="1" t="s">
        <v>5177</v>
      </c>
      <c r="D3273" s="1" t="s">
        <v>1185</v>
      </c>
      <c r="E3273" s="1" t="s">
        <v>1185</v>
      </c>
      <c r="F3273" s="1" t="s">
        <v>1185</v>
      </c>
      <c r="G3273" s="9">
        <v>42606</v>
      </c>
      <c r="H3273" s="1" t="s">
        <v>8871</v>
      </c>
      <c r="I3273" s="1" t="s">
        <v>7484</v>
      </c>
      <c r="J3273" s="1" t="s">
        <v>6343</v>
      </c>
      <c r="K3273" s="11">
        <v>5</v>
      </c>
    </row>
    <row r="3274" spans="1:11" x14ac:dyDescent="0.35">
      <c r="A3274" s="1" t="s">
        <v>2369</v>
      </c>
      <c r="B3274" s="1" t="s">
        <v>5177</v>
      </c>
      <c r="C3274" s="1" t="s">
        <v>5177</v>
      </c>
      <c r="D3274" s="1" t="s">
        <v>1185</v>
      </c>
      <c r="E3274" s="1" t="s">
        <v>1185</v>
      </c>
      <c r="F3274" s="1" t="s">
        <v>1185</v>
      </c>
      <c r="G3274" s="9">
        <v>42808</v>
      </c>
      <c r="H3274" s="1" t="s">
        <v>5516</v>
      </c>
      <c r="I3274" s="1" t="s">
        <v>825</v>
      </c>
      <c r="J3274" s="1" t="s">
        <v>6778</v>
      </c>
      <c r="K3274" s="11">
        <v>5</v>
      </c>
    </row>
    <row r="3275" spans="1:11" x14ac:dyDescent="0.35">
      <c r="A3275" s="1" t="s">
        <v>4729</v>
      </c>
      <c r="B3275" s="1" t="s">
        <v>9767</v>
      </c>
      <c r="C3275" s="1" t="s">
        <v>4684</v>
      </c>
      <c r="D3275" s="1" t="s">
        <v>6582</v>
      </c>
      <c r="E3275" s="1" t="s">
        <v>3177</v>
      </c>
      <c r="F3275" s="1" t="s">
        <v>2845</v>
      </c>
      <c r="G3275" s="9">
        <v>43342</v>
      </c>
      <c r="H3275" s="1" t="s">
        <v>5452</v>
      </c>
      <c r="I3275" s="1" t="s">
        <v>1181</v>
      </c>
      <c r="J3275" s="1" t="s">
        <v>8446</v>
      </c>
      <c r="K3275" s="11">
        <v>5</v>
      </c>
    </row>
    <row r="3276" spans="1:11" x14ac:dyDescent="0.35">
      <c r="A3276" s="1" t="s">
        <v>10675</v>
      </c>
      <c r="B3276" s="1" t="s">
        <v>1574</v>
      </c>
      <c r="C3276" s="1" t="s">
        <v>5579</v>
      </c>
      <c r="D3276" s="1" t="s">
        <v>6582</v>
      </c>
      <c r="E3276" s="1" t="s">
        <v>3177</v>
      </c>
      <c r="F3276" s="1" t="s">
        <v>2845</v>
      </c>
      <c r="G3276" s="9">
        <v>42575</v>
      </c>
      <c r="H3276" s="1" t="s">
        <v>8871</v>
      </c>
      <c r="I3276" s="1" t="s">
        <v>9123</v>
      </c>
      <c r="J3276" s="1" t="s">
        <v>11163</v>
      </c>
      <c r="K3276" s="11">
        <v>5</v>
      </c>
    </row>
    <row r="3277" spans="1:11" x14ac:dyDescent="0.35">
      <c r="A3277" s="1" t="s">
        <v>11377</v>
      </c>
      <c r="B3277" s="1" t="s">
        <v>5177</v>
      </c>
      <c r="C3277" s="1" t="s">
        <v>5177</v>
      </c>
      <c r="D3277" s="1" t="s">
        <v>1185</v>
      </c>
      <c r="E3277" s="1" t="s">
        <v>1185</v>
      </c>
      <c r="F3277" s="1" t="s">
        <v>1185</v>
      </c>
      <c r="G3277" s="9">
        <v>42430</v>
      </c>
      <c r="H3277" s="1" t="s">
        <v>8871</v>
      </c>
      <c r="I3277" s="1" t="s">
        <v>8033</v>
      </c>
      <c r="J3277" s="1" t="s">
        <v>986</v>
      </c>
      <c r="K3277" s="11">
        <v>5</v>
      </c>
    </row>
    <row r="3278" spans="1:11" x14ac:dyDescent="0.35">
      <c r="A3278" s="1" t="s">
        <v>9366</v>
      </c>
      <c r="B3278" s="1" t="s">
        <v>1574</v>
      </c>
      <c r="C3278" s="1" t="s">
        <v>1967</v>
      </c>
      <c r="D3278" s="1" t="s">
        <v>6582</v>
      </c>
      <c r="E3278" s="1" t="s">
        <v>3177</v>
      </c>
      <c r="F3278" s="1" t="s">
        <v>2845</v>
      </c>
      <c r="G3278" s="9">
        <v>42509</v>
      </c>
      <c r="H3278" s="1" t="s">
        <v>4609</v>
      </c>
      <c r="I3278" s="1" t="s">
        <v>172</v>
      </c>
      <c r="J3278" s="1" t="s">
        <v>594</v>
      </c>
      <c r="K3278" s="11">
        <v>5</v>
      </c>
    </row>
    <row r="3279" spans="1:11" x14ac:dyDescent="0.35">
      <c r="A3279" s="1" t="s">
        <v>10919</v>
      </c>
      <c r="B3279" s="1" t="s">
        <v>1574</v>
      </c>
      <c r="C3279" s="1" t="s">
        <v>5177</v>
      </c>
      <c r="D3279" s="1" t="s">
        <v>6582</v>
      </c>
      <c r="E3279" s="1" t="s">
        <v>6420</v>
      </c>
      <c r="F3279" s="1" t="s">
        <v>2436</v>
      </c>
      <c r="G3279" s="9">
        <v>41812</v>
      </c>
      <c r="H3279" s="1" t="s">
        <v>5516</v>
      </c>
      <c r="I3279" s="1" t="s">
        <v>9033</v>
      </c>
      <c r="J3279" s="1" t="s">
        <v>10224</v>
      </c>
      <c r="K3279" s="11">
        <v>5</v>
      </c>
    </row>
    <row r="3280" spans="1:11" x14ac:dyDescent="0.35">
      <c r="A3280" s="1" t="s">
        <v>3071</v>
      </c>
      <c r="B3280" s="1" t="s">
        <v>5177</v>
      </c>
      <c r="C3280" s="1" t="s">
        <v>1967</v>
      </c>
      <c r="D3280" s="1" t="s">
        <v>6582</v>
      </c>
      <c r="E3280" s="1" t="s">
        <v>6282</v>
      </c>
      <c r="F3280" s="1" t="s">
        <v>6963</v>
      </c>
      <c r="G3280" s="9">
        <v>42458</v>
      </c>
      <c r="H3280" s="1" t="s">
        <v>8871</v>
      </c>
      <c r="I3280" s="1" t="s">
        <v>1791</v>
      </c>
      <c r="J3280" s="1" t="s">
        <v>11415</v>
      </c>
      <c r="K3280" s="11">
        <v>5</v>
      </c>
    </row>
    <row r="3281" spans="1:11" x14ac:dyDescent="0.35">
      <c r="A3281" s="1" t="s">
        <v>2354</v>
      </c>
      <c r="B3281" s="1" t="s">
        <v>5177</v>
      </c>
      <c r="C3281" s="1" t="s">
        <v>5177</v>
      </c>
      <c r="D3281" s="1" t="s">
        <v>6582</v>
      </c>
      <c r="E3281" s="1" t="s">
        <v>4714</v>
      </c>
      <c r="F3281" s="1" t="s">
        <v>1185</v>
      </c>
      <c r="G3281" s="9">
        <v>41971</v>
      </c>
      <c r="H3281" s="1" t="s">
        <v>8871</v>
      </c>
      <c r="I3281" s="1" t="s">
        <v>3949</v>
      </c>
      <c r="J3281" s="1" t="s">
        <v>10479</v>
      </c>
      <c r="K3281" s="11">
        <v>5</v>
      </c>
    </row>
    <row r="3282" spans="1:11" x14ac:dyDescent="0.35">
      <c r="A3282" s="1" t="s">
        <v>5497</v>
      </c>
      <c r="B3282" s="1" t="s">
        <v>1574</v>
      </c>
      <c r="C3282" s="1" t="s">
        <v>7820</v>
      </c>
      <c r="D3282" s="1" t="s">
        <v>6582</v>
      </c>
      <c r="E3282" s="1" t="s">
        <v>6420</v>
      </c>
      <c r="F3282" s="1" t="s">
        <v>9745</v>
      </c>
      <c r="G3282" s="9">
        <v>42749</v>
      </c>
      <c r="H3282" s="1" t="s">
        <v>8871</v>
      </c>
      <c r="I3282" s="1" t="s">
        <v>1074</v>
      </c>
      <c r="J3282" s="1" t="s">
        <v>258</v>
      </c>
      <c r="K3282" s="11">
        <v>5</v>
      </c>
    </row>
    <row r="3283" spans="1:11" x14ac:dyDescent="0.35">
      <c r="A3283" s="1" t="s">
        <v>3172</v>
      </c>
      <c r="B3283" s="1" t="s">
        <v>5177</v>
      </c>
      <c r="C3283" s="1" t="s">
        <v>5177</v>
      </c>
      <c r="D3283" s="1" t="s">
        <v>5286</v>
      </c>
      <c r="E3283" s="1" t="s">
        <v>5776</v>
      </c>
      <c r="F3283" s="1" t="s">
        <v>11153</v>
      </c>
      <c r="G3283" s="9">
        <v>41168</v>
      </c>
      <c r="H3283" s="1" t="s">
        <v>3036</v>
      </c>
      <c r="I3283" s="1" t="s">
        <v>7457</v>
      </c>
      <c r="J3283" s="1" t="s">
        <v>5666</v>
      </c>
      <c r="K3283" s="11">
        <v>5</v>
      </c>
    </row>
    <row r="3284" spans="1:11" x14ac:dyDescent="0.35">
      <c r="A3284" s="1" t="s">
        <v>2715</v>
      </c>
      <c r="B3284" s="1" t="s">
        <v>1574</v>
      </c>
      <c r="C3284" s="1" t="s">
        <v>7820</v>
      </c>
      <c r="D3284" s="1" t="s">
        <v>3787</v>
      </c>
      <c r="E3284" s="1" t="s">
        <v>1185</v>
      </c>
      <c r="F3284" s="1" t="s">
        <v>10834</v>
      </c>
      <c r="G3284" s="9">
        <v>43357</v>
      </c>
      <c r="H3284" s="1" t="s">
        <v>5516</v>
      </c>
      <c r="I3284" s="1" t="s">
        <v>10228</v>
      </c>
      <c r="J3284" s="1" t="s">
        <v>5399</v>
      </c>
      <c r="K3284" s="11">
        <v>5</v>
      </c>
    </row>
    <row r="3285" spans="1:11" x14ac:dyDescent="0.35">
      <c r="A3285" s="1" t="s">
        <v>2021</v>
      </c>
      <c r="B3285" s="1" t="s">
        <v>5177</v>
      </c>
      <c r="C3285" s="1" t="s">
        <v>5177</v>
      </c>
      <c r="D3285" s="1" t="s">
        <v>1185</v>
      </c>
      <c r="E3285" s="1" t="s">
        <v>1185</v>
      </c>
      <c r="F3285" s="1" t="s">
        <v>1185</v>
      </c>
      <c r="G3285" s="9">
        <v>42703</v>
      </c>
      <c r="H3285" s="1" t="s">
        <v>8871</v>
      </c>
      <c r="I3285" s="1" t="s">
        <v>11101</v>
      </c>
      <c r="J3285" s="1" t="s">
        <v>9221</v>
      </c>
      <c r="K3285" s="11">
        <v>5</v>
      </c>
    </row>
    <row r="3286" spans="1:11" x14ac:dyDescent="0.35">
      <c r="A3286" s="1" t="s">
        <v>9658</v>
      </c>
      <c r="B3286" s="1" t="s">
        <v>9767</v>
      </c>
      <c r="C3286" s="1" t="s">
        <v>5579</v>
      </c>
      <c r="D3286" s="1" t="s">
        <v>6582</v>
      </c>
      <c r="E3286" s="1" t="s">
        <v>6420</v>
      </c>
      <c r="F3286" s="1" t="s">
        <v>9745</v>
      </c>
      <c r="G3286" s="9">
        <v>41800</v>
      </c>
      <c r="H3286" s="1" t="s">
        <v>8871</v>
      </c>
      <c r="I3286" s="1" t="s">
        <v>1740</v>
      </c>
      <c r="J3286" s="1" t="s">
        <v>10331</v>
      </c>
      <c r="K3286" s="11">
        <v>5</v>
      </c>
    </row>
    <row r="3287" spans="1:11" x14ac:dyDescent="0.35">
      <c r="A3287" s="1" t="s">
        <v>7146</v>
      </c>
      <c r="B3287" s="1" t="s">
        <v>5177</v>
      </c>
      <c r="C3287" s="1" t="s">
        <v>5177</v>
      </c>
      <c r="D3287" s="1" t="s">
        <v>6582</v>
      </c>
      <c r="E3287" s="1" t="s">
        <v>3177</v>
      </c>
      <c r="F3287" s="1" t="s">
        <v>2845</v>
      </c>
      <c r="G3287" s="9">
        <v>42358</v>
      </c>
      <c r="H3287" s="1" t="s">
        <v>7151</v>
      </c>
      <c r="I3287" s="1" t="s">
        <v>2390</v>
      </c>
      <c r="J3287" s="1" t="s">
        <v>9762</v>
      </c>
      <c r="K3287" s="11">
        <v>5</v>
      </c>
    </row>
    <row r="3288" spans="1:11" x14ac:dyDescent="0.35">
      <c r="A3288" s="5" t="s">
        <v>11490</v>
      </c>
      <c r="B3288" s="1" t="s">
        <v>5177</v>
      </c>
      <c r="C3288" s="1" t="s">
        <v>5177</v>
      </c>
      <c r="D3288" s="1" t="s">
        <v>10211</v>
      </c>
      <c r="E3288" s="1" t="s">
        <v>1185</v>
      </c>
      <c r="F3288" s="1" t="s">
        <v>4897</v>
      </c>
      <c r="G3288" s="9">
        <v>43709</v>
      </c>
      <c r="H3288" s="1" t="s">
        <v>3036</v>
      </c>
      <c r="I3288" s="1" t="s">
        <v>1933</v>
      </c>
      <c r="J3288" s="3" t="s">
        <v>11491</v>
      </c>
      <c r="K3288" s="10">
        <v>5</v>
      </c>
    </row>
    <row r="3289" spans="1:11" x14ac:dyDescent="0.35">
      <c r="A3289" s="1" t="s">
        <v>2955</v>
      </c>
      <c r="B3289" s="1" t="s">
        <v>5177</v>
      </c>
      <c r="C3289" s="1" t="s">
        <v>5177</v>
      </c>
      <c r="D3289" s="1" t="s">
        <v>6582</v>
      </c>
      <c r="E3289" s="1" t="s">
        <v>6420</v>
      </c>
      <c r="F3289" s="1" t="s">
        <v>9745</v>
      </c>
      <c r="G3289" s="9">
        <v>41298</v>
      </c>
      <c r="H3289" s="1" t="s">
        <v>7151</v>
      </c>
      <c r="I3289" s="1" t="s">
        <v>7402</v>
      </c>
      <c r="J3289" s="1" t="s">
        <v>5836</v>
      </c>
      <c r="K3289" s="11">
        <v>5</v>
      </c>
    </row>
    <row r="3290" spans="1:11" x14ac:dyDescent="0.35">
      <c r="A3290" s="1" t="s">
        <v>5203</v>
      </c>
      <c r="B3290" s="1" t="s">
        <v>9767</v>
      </c>
      <c r="C3290" s="1" t="s">
        <v>7820</v>
      </c>
      <c r="D3290" s="1" t="s">
        <v>10717</v>
      </c>
      <c r="E3290" s="1" t="s">
        <v>1185</v>
      </c>
      <c r="F3290" s="1" t="s">
        <v>5748</v>
      </c>
      <c r="G3290" s="9">
        <v>42922</v>
      </c>
      <c r="H3290" s="1" t="s">
        <v>8871</v>
      </c>
      <c r="I3290" s="1" t="s">
        <v>6112</v>
      </c>
      <c r="J3290" s="1" t="s">
        <v>11366</v>
      </c>
      <c r="K3290" s="11">
        <v>5</v>
      </c>
    </row>
    <row r="3291" spans="1:11" x14ac:dyDescent="0.35">
      <c r="A3291" s="1" t="s">
        <v>4253</v>
      </c>
      <c r="B3291" s="1" t="s">
        <v>1574</v>
      </c>
      <c r="C3291" s="1" t="s">
        <v>5177</v>
      </c>
      <c r="D3291" s="1" t="s">
        <v>6582</v>
      </c>
      <c r="E3291" s="1" t="s">
        <v>3177</v>
      </c>
      <c r="F3291" s="1" t="s">
        <v>2845</v>
      </c>
      <c r="G3291" s="9">
        <v>43049</v>
      </c>
      <c r="H3291" s="1" t="s">
        <v>10572</v>
      </c>
      <c r="I3291" s="1" t="s">
        <v>7594</v>
      </c>
      <c r="J3291" s="1" t="s">
        <v>8740</v>
      </c>
      <c r="K3291" s="11">
        <v>5</v>
      </c>
    </row>
    <row r="3292" spans="1:11" x14ac:dyDescent="0.35">
      <c r="A3292" s="1" t="s">
        <v>5623</v>
      </c>
      <c r="B3292" s="1" t="s">
        <v>9767</v>
      </c>
      <c r="C3292" s="1" t="s">
        <v>5579</v>
      </c>
      <c r="D3292" s="1" t="s">
        <v>6582</v>
      </c>
      <c r="E3292" s="1" t="s">
        <v>6282</v>
      </c>
      <c r="F3292" s="1" t="s">
        <v>4548</v>
      </c>
      <c r="G3292" s="9">
        <v>42171</v>
      </c>
      <c r="H3292" s="1" t="s">
        <v>5516</v>
      </c>
      <c r="I3292" s="1" t="s">
        <v>1057</v>
      </c>
      <c r="J3292" s="1" t="s">
        <v>7696</v>
      </c>
      <c r="K3292" s="11">
        <v>5</v>
      </c>
    </row>
    <row r="3293" spans="1:11" x14ac:dyDescent="0.35">
      <c r="A3293" s="1" t="s">
        <v>9947</v>
      </c>
      <c r="B3293" s="1" t="s">
        <v>9767</v>
      </c>
      <c r="C3293" s="1" t="s">
        <v>5579</v>
      </c>
      <c r="D3293" s="1" t="s">
        <v>6582</v>
      </c>
      <c r="E3293" s="1" t="s">
        <v>3177</v>
      </c>
      <c r="F3293" s="1" t="s">
        <v>2845</v>
      </c>
      <c r="G3293" s="9">
        <v>42056</v>
      </c>
      <c r="H3293" s="1" t="s">
        <v>4609</v>
      </c>
      <c r="I3293" s="1" t="s">
        <v>458</v>
      </c>
      <c r="J3293" s="1" t="s">
        <v>8910</v>
      </c>
      <c r="K3293" s="11">
        <v>5</v>
      </c>
    </row>
    <row r="3294" spans="1:11" x14ac:dyDescent="0.35">
      <c r="A3294" s="1" t="s">
        <v>3524</v>
      </c>
      <c r="B3294" s="1" t="s">
        <v>5177</v>
      </c>
      <c r="C3294" s="1" t="s">
        <v>5177</v>
      </c>
      <c r="D3294" s="1" t="s">
        <v>6582</v>
      </c>
      <c r="E3294" s="1" t="s">
        <v>6420</v>
      </c>
      <c r="F3294" s="1" t="s">
        <v>9745</v>
      </c>
      <c r="G3294" s="9">
        <v>43215</v>
      </c>
      <c r="H3294" s="1" t="s">
        <v>8871</v>
      </c>
      <c r="I3294" s="1" t="s">
        <v>5998</v>
      </c>
      <c r="J3294" s="1" t="s">
        <v>4168</v>
      </c>
      <c r="K3294" s="11">
        <v>5</v>
      </c>
    </row>
    <row r="3295" spans="1:11" x14ac:dyDescent="0.35">
      <c r="A3295" s="1" t="s">
        <v>10311</v>
      </c>
      <c r="B3295" s="1" t="s">
        <v>9767</v>
      </c>
      <c r="C3295" s="1" t="s">
        <v>5579</v>
      </c>
      <c r="D3295" s="1" t="s">
        <v>8785</v>
      </c>
      <c r="E3295" s="1" t="s">
        <v>4812</v>
      </c>
      <c r="F3295" s="1" t="s">
        <v>10427</v>
      </c>
      <c r="G3295" s="9">
        <v>43318</v>
      </c>
      <c r="H3295" s="1" t="s">
        <v>3036</v>
      </c>
      <c r="I3295" s="1" t="s">
        <v>9885</v>
      </c>
      <c r="J3295" s="1" t="s">
        <v>4323</v>
      </c>
      <c r="K3295" s="11">
        <v>5</v>
      </c>
    </row>
    <row r="3296" spans="1:11" x14ac:dyDescent="0.35">
      <c r="A3296" s="1" t="s">
        <v>9650</v>
      </c>
      <c r="B3296" s="1" t="s">
        <v>9767</v>
      </c>
      <c r="C3296" s="1" t="s">
        <v>5579</v>
      </c>
      <c r="D3296" s="1" t="s">
        <v>8785</v>
      </c>
      <c r="E3296" s="1" t="s">
        <v>4812</v>
      </c>
      <c r="F3296" s="1" t="s">
        <v>10427</v>
      </c>
      <c r="G3296" s="9">
        <v>43265</v>
      </c>
      <c r="H3296" s="1" t="s">
        <v>8871</v>
      </c>
      <c r="I3296" s="1" t="s">
        <v>10609</v>
      </c>
      <c r="J3296" s="1" t="s">
        <v>5823</v>
      </c>
      <c r="K3296" s="11">
        <v>5</v>
      </c>
    </row>
    <row r="3297" spans="1:11" x14ac:dyDescent="0.35">
      <c r="A3297" s="1" t="s">
        <v>2725</v>
      </c>
      <c r="B3297" s="1" t="s">
        <v>9767</v>
      </c>
      <c r="C3297" s="1" t="s">
        <v>5579</v>
      </c>
      <c r="D3297" s="1" t="s">
        <v>8785</v>
      </c>
      <c r="E3297" s="1" t="s">
        <v>4812</v>
      </c>
      <c r="F3297" s="1" t="s">
        <v>10427</v>
      </c>
      <c r="G3297" s="9">
        <v>43279</v>
      </c>
      <c r="H3297" s="1" t="s">
        <v>5465</v>
      </c>
      <c r="I3297" s="1" t="s">
        <v>3276</v>
      </c>
      <c r="J3297" s="1" t="s">
        <v>2847</v>
      </c>
      <c r="K3297" s="11">
        <v>5</v>
      </c>
    </row>
    <row r="3298" spans="1:11" x14ac:dyDescent="0.35">
      <c r="A3298" s="1" t="s">
        <v>4119</v>
      </c>
      <c r="B3298" s="1" t="s">
        <v>9767</v>
      </c>
      <c r="C3298" s="1" t="s">
        <v>7820</v>
      </c>
      <c r="D3298" s="1" t="s">
        <v>11464</v>
      </c>
      <c r="E3298" s="1" t="s">
        <v>3328</v>
      </c>
      <c r="F3298" s="1" t="s">
        <v>4547</v>
      </c>
      <c r="G3298" s="9">
        <v>42788</v>
      </c>
      <c r="H3298" s="1" t="s">
        <v>9806</v>
      </c>
      <c r="I3298" s="1" t="s">
        <v>1189</v>
      </c>
      <c r="J3298" s="1" t="s">
        <v>5351</v>
      </c>
      <c r="K3298" s="11">
        <v>5</v>
      </c>
    </row>
    <row r="3299" spans="1:11" x14ac:dyDescent="0.35">
      <c r="A3299" s="1" t="s">
        <v>4362</v>
      </c>
      <c r="B3299" s="1" t="s">
        <v>9767</v>
      </c>
      <c r="C3299" s="1" t="s">
        <v>7820</v>
      </c>
      <c r="D3299" s="1" t="s">
        <v>6582</v>
      </c>
      <c r="E3299" s="1" t="s">
        <v>6420</v>
      </c>
      <c r="F3299" s="1" t="s">
        <v>9745</v>
      </c>
      <c r="G3299" s="9">
        <v>41979</v>
      </c>
      <c r="H3299" s="1" t="s">
        <v>5465</v>
      </c>
      <c r="I3299" s="1" t="s">
        <v>3348</v>
      </c>
      <c r="J3299" s="1" t="s">
        <v>4502</v>
      </c>
      <c r="K3299" s="11">
        <v>5</v>
      </c>
    </row>
    <row r="3300" spans="1:11" x14ac:dyDescent="0.35">
      <c r="A3300" s="1" t="s">
        <v>2394</v>
      </c>
      <c r="B3300" s="1" t="s">
        <v>9767</v>
      </c>
      <c r="C3300" s="1" t="s">
        <v>5579</v>
      </c>
      <c r="D3300" s="1" t="s">
        <v>6582</v>
      </c>
      <c r="E3300" s="1" t="s">
        <v>6282</v>
      </c>
      <c r="F3300" s="1" t="s">
        <v>8988</v>
      </c>
      <c r="G3300" s="9">
        <v>42643</v>
      </c>
      <c r="H3300" s="1" t="s">
        <v>8871</v>
      </c>
      <c r="I3300" s="1" t="s">
        <v>2898</v>
      </c>
      <c r="J3300" s="1" t="s">
        <v>9172</v>
      </c>
      <c r="K3300" s="11">
        <v>5</v>
      </c>
    </row>
    <row r="3301" spans="1:11" x14ac:dyDescent="0.35">
      <c r="A3301" s="1" t="s">
        <v>11988</v>
      </c>
      <c r="B3301" s="1" t="s">
        <v>9767</v>
      </c>
      <c r="C3301" s="1" t="s">
        <v>1967</v>
      </c>
      <c r="D3301" s="1" t="s">
        <v>6582</v>
      </c>
      <c r="E3301" s="1" t="s">
        <v>3177</v>
      </c>
      <c r="F3301" s="1" t="s">
        <v>2845</v>
      </c>
      <c r="G3301" s="9">
        <v>43508</v>
      </c>
      <c r="H3301" s="1" t="s">
        <v>4609</v>
      </c>
      <c r="I3301" s="1" t="s">
        <v>11989</v>
      </c>
      <c r="J3301" s="1" t="s">
        <v>11990</v>
      </c>
      <c r="K3301" s="10">
        <v>5</v>
      </c>
    </row>
    <row r="3302" spans="1:11" x14ac:dyDescent="0.35">
      <c r="A3302" s="1" t="s">
        <v>1304</v>
      </c>
      <c r="B3302" s="1" t="s">
        <v>9767</v>
      </c>
      <c r="C3302" s="1" t="s">
        <v>5579</v>
      </c>
      <c r="D3302" s="1" t="s">
        <v>6582</v>
      </c>
      <c r="E3302" s="1" t="s">
        <v>3177</v>
      </c>
      <c r="F3302" s="1" t="s">
        <v>2845</v>
      </c>
      <c r="G3302" s="9">
        <v>43091</v>
      </c>
      <c r="H3302" s="1" t="s">
        <v>336</v>
      </c>
      <c r="I3302" s="1" t="s">
        <v>10694</v>
      </c>
      <c r="J3302" s="1" t="s">
        <v>2138</v>
      </c>
      <c r="K3302" s="11">
        <v>5</v>
      </c>
    </row>
    <row r="3303" spans="1:11" x14ac:dyDescent="0.35">
      <c r="A3303" s="1" t="s">
        <v>544</v>
      </c>
      <c r="B3303" s="1" t="s">
        <v>9767</v>
      </c>
      <c r="C3303" s="1" t="s">
        <v>5579</v>
      </c>
      <c r="D3303" s="1" t="s">
        <v>6582</v>
      </c>
      <c r="E3303" s="1" t="s">
        <v>6420</v>
      </c>
      <c r="F3303" s="1" t="s">
        <v>3622</v>
      </c>
      <c r="G3303" s="9">
        <v>41882</v>
      </c>
      <c r="H3303" s="1" t="s">
        <v>5516</v>
      </c>
      <c r="I3303" s="1" t="s">
        <v>6981</v>
      </c>
      <c r="J3303" s="1" t="s">
        <v>5560</v>
      </c>
      <c r="K3303" s="11">
        <v>5</v>
      </c>
    </row>
    <row r="3304" spans="1:11" x14ac:dyDescent="0.35">
      <c r="A3304" s="1" t="s">
        <v>4574</v>
      </c>
      <c r="B3304" s="1" t="s">
        <v>9767</v>
      </c>
      <c r="C3304" s="1" t="s">
        <v>5579</v>
      </c>
      <c r="D3304" s="1" t="s">
        <v>6582</v>
      </c>
      <c r="E3304" s="1" t="s">
        <v>9518</v>
      </c>
      <c r="F3304" s="1" t="s">
        <v>8638</v>
      </c>
      <c r="G3304" s="9">
        <v>41759</v>
      </c>
      <c r="H3304" s="1" t="s">
        <v>5465</v>
      </c>
      <c r="I3304" s="1" t="s">
        <v>10718</v>
      </c>
      <c r="J3304" s="1" t="s">
        <v>2837</v>
      </c>
      <c r="K3304" s="11">
        <v>5</v>
      </c>
    </row>
    <row r="3305" spans="1:11" x14ac:dyDescent="0.35">
      <c r="A3305" s="1" t="s">
        <v>12045</v>
      </c>
      <c r="B3305" s="1" t="s">
        <v>5177</v>
      </c>
      <c r="C3305" s="1" t="s">
        <v>5579</v>
      </c>
      <c r="D3305" s="1" t="s">
        <v>6582</v>
      </c>
      <c r="E3305" s="8" t="s">
        <v>6282</v>
      </c>
      <c r="F3305" s="1" t="s">
        <v>10062</v>
      </c>
      <c r="G3305" s="9">
        <v>43355</v>
      </c>
      <c r="H3305" s="1" t="s">
        <v>8871</v>
      </c>
      <c r="I3305" s="1" t="s">
        <v>11568</v>
      </c>
      <c r="J3305" s="1" t="s">
        <v>11569</v>
      </c>
      <c r="K3305" s="10">
        <v>5</v>
      </c>
    </row>
    <row r="3306" spans="1:11" x14ac:dyDescent="0.35">
      <c r="A3306" s="1" t="s">
        <v>12046</v>
      </c>
      <c r="B3306" s="1" t="s">
        <v>5177</v>
      </c>
      <c r="C3306" s="1" t="s">
        <v>5579</v>
      </c>
      <c r="D3306" s="1" t="s">
        <v>6582</v>
      </c>
      <c r="E3306" s="1" t="s">
        <v>6282</v>
      </c>
      <c r="F3306" s="1" t="s">
        <v>10062</v>
      </c>
      <c r="G3306" s="9">
        <v>43355</v>
      </c>
      <c r="H3306" s="1" t="s">
        <v>2106</v>
      </c>
      <c r="I3306" s="1" t="s">
        <v>11896</v>
      </c>
      <c r="J3306" s="1" t="s">
        <v>11897</v>
      </c>
      <c r="K3306" s="10">
        <v>5</v>
      </c>
    </row>
    <row r="3307" spans="1:11" x14ac:dyDescent="0.35">
      <c r="A3307" s="1" t="s">
        <v>8126</v>
      </c>
      <c r="B3307" s="1" t="s">
        <v>1574</v>
      </c>
      <c r="C3307" s="1" t="s">
        <v>5579</v>
      </c>
      <c r="D3307" s="1" t="s">
        <v>6582</v>
      </c>
      <c r="E3307" s="1" t="s">
        <v>9518</v>
      </c>
      <c r="F3307" s="1" t="s">
        <v>6795</v>
      </c>
      <c r="G3307" s="9">
        <v>42766</v>
      </c>
      <c r="H3307" s="1" t="s">
        <v>5465</v>
      </c>
      <c r="I3307" s="1" t="s">
        <v>53</v>
      </c>
      <c r="J3307" s="1" t="s">
        <v>1735</v>
      </c>
      <c r="K3307" s="11">
        <v>5</v>
      </c>
    </row>
    <row r="3308" spans="1:11" x14ac:dyDescent="0.35">
      <c r="A3308" s="1" t="s">
        <v>404</v>
      </c>
      <c r="B3308" s="1" t="s">
        <v>9767</v>
      </c>
      <c r="C3308" s="1" t="s">
        <v>4684</v>
      </c>
      <c r="D3308" s="1" t="s">
        <v>6582</v>
      </c>
      <c r="E3308" s="1" t="s">
        <v>3177</v>
      </c>
      <c r="F3308" s="1" t="s">
        <v>2845</v>
      </c>
      <c r="G3308" s="9">
        <v>42319</v>
      </c>
      <c r="H3308" s="1" t="s">
        <v>4609</v>
      </c>
      <c r="I3308" s="1" t="s">
        <v>11202</v>
      </c>
      <c r="J3308" s="1" t="s">
        <v>1152</v>
      </c>
      <c r="K3308" s="11">
        <v>5</v>
      </c>
    </row>
    <row r="3309" spans="1:11" x14ac:dyDescent="0.35">
      <c r="A3309" s="1" t="s">
        <v>7973</v>
      </c>
      <c r="B3309" s="1" t="s">
        <v>5177</v>
      </c>
      <c r="C3309" s="1" t="s">
        <v>5177</v>
      </c>
      <c r="D3309" s="1" t="s">
        <v>11213</v>
      </c>
      <c r="E3309" s="1" t="s">
        <v>1185</v>
      </c>
      <c r="F3309" s="1" t="s">
        <v>1185</v>
      </c>
      <c r="G3309" s="9">
        <v>43273</v>
      </c>
      <c r="H3309" s="1" t="s">
        <v>5465</v>
      </c>
      <c r="I3309" s="1" t="s">
        <v>5047</v>
      </c>
      <c r="J3309" s="1" t="s">
        <v>11241</v>
      </c>
      <c r="K3309" s="11">
        <v>5</v>
      </c>
    </row>
    <row r="3310" spans="1:11" x14ac:dyDescent="0.35">
      <c r="A3310" s="1" t="s">
        <v>12047</v>
      </c>
      <c r="B3310" s="1" t="s">
        <v>5177</v>
      </c>
      <c r="C3310" s="1" t="s">
        <v>5177</v>
      </c>
      <c r="D3310" s="1" t="s">
        <v>6582</v>
      </c>
      <c r="E3310" s="1" t="s">
        <v>6420</v>
      </c>
      <c r="F3310" s="1" t="s">
        <v>9878</v>
      </c>
      <c r="G3310" s="9">
        <v>43544</v>
      </c>
      <c r="H3310" s="1" t="s">
        <v>8871</v>
      </c>
      <c r="I3310" s="1" t="s">
        <v>11708</v>
      </c>
      <c r="J3310" s="1" t="s">
        <v>11709</v>
      </c>
      <c r="K3310" s="10">
        <v>5</v>
      </c>
    </row>
    <row r="3311" spans="1:11" x14ac:dyDescent="0.35">
      <c r="A3311" s="1" t="s">
        <v>12048</v>
      </c>
      <c r="B3311" s="1" t="s">
        <v>5177</v>
      </c>
      <c r="C3311" s="1" t="s">
        <v>5177</v>
      </c>
      <c r="D3311" s="1" t="s">
        <v>6582</v>
      </c>
      <c r="E3311" s="1" t="s">
        <v>6420</v>
      </c>
      <c r="F3311" s="1" t="s">
        <v>9878</v>
      </c>
      <c r="G3311" s="9">
        <v>43544</v>
      </c>
      <c r="H3311" s="1" t="s">
        <v>5465</v>
      </c>
      <c r="I3311" s="1" t="s">
        <v>11821</v>
      </c>
      <c r="J3311" s="1" t="s">
        <v>11822</v>
      </c>
      <c r="K3311" s="10">
        <v>5</v>
      </c>
    </row>
    <row r="3312" spans="1:11" x14ac:dyDescent="0.35">
      <c r="A3312" s="1" t="s">
        <v>10273</v>
      </c>
      <c r="B3312" s="1" t="s">
        <v>9767</v>
      </c>
      <c r="C3312" s="1" t="s">
        <v>4684</v>
      </c>
      <c r="D3312" s="1" t="s">
        <v>11464</v>
      </c>
      <c r="E3312" s="1" t="s">
        <v>2914</v>
      </c>
      <c r="F3312" s="1" t="s">
        <v>1370</v>
      </c>
      <c r="G3312" s="9">
        <v>41546</v>
      </c>
      <c r="H3312" s="1" t="s">
        <v>8871</v>
      </c>
      <c r="I3312" s="1" t="s">
        <v>980</v>
      </c>
      <c r="J3312" s="1" t="s">
        <v>2455</v>
      </c>
      <c r="K3312" s="11">
        <v>5</v>
      </c>
    </row>
    <row r="3313" spans="1:11" x14ac:dyDescent="0.35">
      <c r="A3313" s="1" t="s">
        <v>10951</v>
      </c>
      <c r="B3313" s="1" t="s">
        <v>1574</v>
      </c>
      <c r="C3313" s="1" t="s">
        <v>5579</v>
      </c>
      <c r="D3313" s="1" t="s">
        <v>6582</v>
      </c>
      <c r="E3313" s="1" t="s">
        <v>6420</v>
      </c>
      <c r="F3313" s="1" t="s">
        <v>7553</v>
      </c>
      <c r="G3313" s="9">
        <v>42724</v>
      </c>
      <c r="H3313" s="1" t="s">
        <v>6392</v>
      </c>
      <c r="I3313" s="1" t="s">
        <v>10484</v>
      </c>
      <c r="J3313" s="1" t="s">
        <v>11064</v>
      </c>
      <c r="K3313" s="11">
        <v>5</v>
      </c>
    </row>
    <row r="3314" spans="1:11" x14ac:dyDescent="0.35">
      <c r="A3314" s="1" t="s">
        <v>3484</v>
      </c>
      <c r="B3314" s="1" t="s">
        <v>5177</v>
      </c>
      <c r="C3314" s="1" t="s">
        <v>5177</v>
      </c>
      <c r="D3314" s="1" t="s">
        <v>6582</v>
      </c>
      <c r="E3314" s="1" t="s">
        <v>5145</v>
      </c>
      <c r="F3314" s="1" t="s">
        <v>3794</v>
      </c>
      <c r="G3314" s="9">
        <v>42105</v>
      </c>
      <c r="H3314" s="1" t="s">
        <v>6392</v>
      </c>
      <c r="I3314" s="1" t="s">
        <v>8685</v>
      </c>
      <c r="J3314" s="1" t="s">
        <v>211</v>
      </c>
      <c r="K3314" s="11">
        <v>5</v>
      </c>
    </row>
    <row r="3315" spans="1:11" x14ac:dyDescent="0.35">
      <c r="A3315" s="1" t="s">
        <v>5690</v>
      </c>
      <c r="B3315" s="1" t="s">
        <v>5177</v>
      </c>
      <c r="C3315" s="1" t="s">
        <v>5177</v>
      </c>
      <c r="D3315" s="1" t="s">
        <v>1185</v>
      </c>
      <c r="E3315" s="1" t="s">
        <v>1185</v>
      </c>
      <c r="F3315" s="1" t="s">
        <v>1185</v>
      </c>
      <c r="G3315" s="9">
        <v>43163</v>
      </c>
      <c r="H3315" s="1" t="s">
        <v>5465</v>
      </c>
      <c r="I3315" s="1" t="s">
        <v>3870</v>
      </c>
      <c r="J3315" s="1" t="s">
        <v>9440</v>
      </c>
      <c r="K3315" s="11">
        <v>5</v>
      </c>
    </row>
    <row r="3316" spans="1:11" x14ac:dyDescent="0.35">
      <c r="A3316" s="1" t="s">
        <v>1535</v>
      </c>
      <c r="B3316" s="1" t="s">
        <v>5177</v>
      </c>
      <c r="C3316" s="1" t="s">
        <v>5177</v>
      </c>
      <c r="D3316" s="1" t="s">
        <v>8785</v>
      </c>
      <c r="E3316" s="1" t="s">
        <v>2163</v>
      </c>
      <c r="F3316" s="1" t="s">
        <v>10155</v>
      </c>
      <c r="G3316" s="9">
        <v>41993</v>
      </c>
      <c r="H3316" s="1" t="s">
        <v>5465</v>
      </c>
      <c r="I3316" s="1" t="s">
        <v>5031</v>
      </c>
      <c r="J3316" s="1" t="s">
        <v>7159</v>
      </c>
      <c r="K3316" s="11">
        <v>5</v>
      </c>
    </row>
    <row r="3317" spans="1:11" x14ac:dyDescent="0.35">
      <c r="A3317" s="1" t="s">
        <v>11784</v>
      </c>
      <c r="B3317" s="1" t="s">
        <v>9767</v>
      </c>
      <c r="C3317" s="1" t="s">
        <v>4684</v>
      </c>
      <c r="D3317" s="1" t="s">
        <v>6582</v>
      </c>
      <c r="E3317" s="1" t="s">
        <v>3177</v>
      </c>
      <c r="F3317" s="1" t="s">
        <v>2845</v>
      </c>
      <c r="G3317" s="9">
        <v>43481</v>
      </c>
      <c r="H3317" s="1" t="s">
        <v>5465</v>
      </c>
      <c r="I3317" s="1" t="s">
        <v>11785</v>
      </c>
      <c r="J3317" s="1" t="s">
        <v>11786</v>
      </c>
      <c r="K3317" s="10">
        <v>5</v>
      </c>
    </row>
    <row r="3318" spans="1:11" x14ac:dyDescent="0.35">
      <c r="A3318" s="1" t="s">
        <v>3762</v>
      </c>
      <c r="B3318" s="1" t="s">
        <v>5177</v>
      </c>
      <c r="C3318" s="1" t="s">
        <v>5177</v>
      </c>
      <c r="D3318" s="1" t="s">
        <v>11464</v>
      </c>
      <c r="E3318" s="1" t="s">
        <v>8618</v>
      </c>
      <c r="F3318" s="1" t="s">
        <v>2185</v>
      </c>
      <c r="G3318" s="9">
        <v>41814</v>
      </c>
      <c r="H3318" s="1" t="s">
        <v>8871</v>
      </c>
      <c r="I3318" s="1" t="s">
        <v>5886</v>
      </c>
      <c r="J3318" s="1" t="s">
        <v>2832</v>
      </c>
      <c r="K3318" s="11">
        <v>5</v>
      </c>
    </row>
    <row r="3319" spans="1:11" x14ac:dyDescent="0.35">
      <c r="A3319" s="1" t="s">
        <v>5475</v>
      </c>
      <c r="B3319" s="1" t="s">
        <v>5177</v>
      </c>
      <c r="C3319" s="1" t="s">
        <v>5177</v>
      </c>
      <c r="D3319" s="1" t="s">
        <v>6582</v>
      </c>
      <c r="E3319" s="1" t="s">
        <v>3177</v>
      </c>
      <c r="F3319" s="1" t="s">
        <v>2845</v>
      </c>
      <c r="G3319" s="9">
        <v>43218</v>
      </c>
      <c r="H3319" s="1" t="s">
        <v>336</v>
      </c>
      <c r="I3319" s="1" t="s">
        <v>6212</v>
      </c>
      <c r="J3319" s="1" t="s">
        <v>9910</v>
      </c>
      <c r="K3319" s="11">
        <v>5</v>
      </c>
    </row>
    <row r="3320" spans="1:11" x14ac:dyDescent="0.35">
      <c r="A3320" s="1" t="s">
        <v>6260</v>
      </c>
      <c r="B3320" s="1" t="s">
        <v>9767</v>
      </c>
      <c r="C3320" s="1" t="s">
        <v>4684</v>
      </c>
      <c r="D3320" s="1" t="s">
        <v>6582</v>
      </c>
      <c r="E3320" s="1" t="s">
        <v>6420</v>
      </c>
      <c r="F3320" s="1" t="s">
        <v>9745</v>
      </c>
      <c r="G3320" s="9">
        <v>42260</v>
      </c>
      <c r="H3320" s="1" t="s">
        <v>5516</v>
      </c>
      <c r="I3320" s="1" t="s">
        <v>755</v>
      </c>
      <c r="J3320" s="1" t="s">
        <v>7773</v>
      </c>
      <c r="K3320" s="11">
        <v>5</v>
      </c>
    </row>
    <row r="3321" spans="1:11" x14ac:dyDescent="0.35">
      <c r="A3321" s="1" t="s">
        <v>5325</v>
      </c>
      <c r="B3321" s="1" t="s">
        <v>9767</v>
      </c>
      <c r="C3321" s="1" t="s">
        <v>5177</v>
      </c>
      <c r="D3321" s="1" t="s">
        <v>6582</v>
      </c>
      <c r="E3321" s="1" t="s">
        <v>10009</v>
      </c>
      <c r="F3321" s="1" t="s">
        <v>1078</v>
      </c>
      <c r="G3321" s="9">
        <v>42831</v>
      </c>
      <c r="H3321" s="1" t="s">
        <v>5516</v>
      </c>
      <c r="I3321" s="1" t="s">
        <v>7378</v>
      </c>
      <c r="J3321" s="1" t="s">
        <v>2627</v>
      </c>
      <c r="K3321" s="11">
        <v>5</v>
      </c>
    </row>
    <row r="3322" spans="1:11" x14ac:dyDescent="0.35">
      <c r="A3322" s="1" t="s">
        <v>5152</v>
      </c>
      <c r="B3322" s="1" t="s">
        <v>5177</v>
      </c>
      <c r="C3322" s="1" t="s">
        <v>5177</v>
      </c>
      <c r="D3322" s="1" t="s">
        <v>6582</v>
      </c>
      <c r="E3322" s="1" t="s">
        <v>6282</v>
      </c>
      <c r="F3322" s="1" t="s">
        <v>6963</v>
      </c>
      <c r="G3322" s="9">
        <v>42544</v>
      </c>
      <c r="H3322" s="1" t="s">
        <v>6392</v>
      </c>
      <c r="I3322" s="1" t="s">
        <v>4680</v>
      </c>
      <c r="J3322" s="1" t="s">
        <v>10053</v>
      </c>
      <c r="K3322" s="11">
        <v>5</v>
      </c>
    </row>
    <row r="3323" spans="1:11" x14ac:dyDescent="0.35">
      <c r="A3323" s="1" t="s">
        <v>3083</v>
      </c>
      <c r="B3323" s="1" t="s">
        <v>9767</v>
      </c>
      <c r="C3323" s="1" t="s">
        <v>5579</v>
      </c>
      <c r="D3323" s="1" t="s">
        <v>6582</v>
      </c>
      <c r="E3323" s="1" t="s">
        <v>6282</v>
      </c>
      <c r="F3323" s="1" t="s">
        <v>6963</v>
      </c>
      <c r="G3323" s="9">
        <v>42780</v>
      </c>
      <c r="H3323" s="1" t="s">
        <v>8871</v>
      </c>
      <c r="I3323" s="1" t="s">
        <v>1069</v>
      </c>
      <c r="J3323" s="1" t="s">
        <v>6267</v>
      </c>
      <c r="K3323" s="11">
        <v>5</v>
      </c>
    </row>
    <row r="3324" spans="1:11" x14ac:dyDescent="0.35">
      <c r="A3324" s="1" t="s">
        <v>3048</v>
      </c>
      <c r="B3324" s="1" t="s">
        <v>9767</v>
      </c>
      <c r="C3324" s="1" t="s">
        <v>5579</v>
      </c>
      <c r="D3324" s="1" t="s">
        <v>6582</v>
      </c>
      <c r="E3324" s="1" t="s">
        <v>3177</v>
      </c>
      <c r="F3324" s="1" t="s">
        <v>2845</v>
      </c>
      <c r="G3324" s="9">
        <v>42201</v>
      </c>
      <c r="H3324" s="1" t="s">
        <v>8871</v>
      </c>
      <c r="I3324" s="1" t="s">
        <v>7918</v>
      </c>
      <c r="J3324" s="1" t="s">
        <v>2939</v>
      </c>
      <c r="K3324" s="11">
        <v>5</v>
      </c>
    </row>
    <row r="3325" spans="1:11" x14ac:dyDescent="0.35">
      <c r="A3325" s="1" t="s">
        <v>11406</v>
      </c>
      <c r="B3325" s="1" t="s">
        <v>9767</v>
      </c>
      <c r="C3325" s="1" t="s">
        <v>4684</v>
      </c>
      <c r="D3325" s="1" t="s">
        <v>6582</v>
      </c>
      <c r="E3325" s="1" t="s">
        <v>5145</v>
      </c>
      <c r="F3325" s="1" t="s">
        <v>8408</v>
      </c>
      <c r="G3325" s="9">
        <v>42434</v>
      </c>
      <c r="H3325" s="1" t="s">
        <v>6392</v>
      </c>
      <c r="I3325" s="1" t="s">
        <v>2904</v>
      </c>
      <c r="J3325" s="1" t="s">
        <v>9844</v>
      </c>
      <c r="K3325" s="11">
        <v>5</v>
      </c>
    </row>
    <row r="3326" spans="1:11" x14ac:dyDescent="0.35">
      <c r="A3326" s="1" t="s">
        <v>10087</v>
      </c>
      <c r="B3326" s="1" t="s">
        <v>9767</v>
      </c>
      <c r="C3326" s="1" t="s">
        <v>7820</v>
      </c>
      <c r="D3326" s="1" t="s">
        <v>6582</v>
      </c>
      <c r="E3326" s="1" t="s">
        <v>6282</v>
      </c>
      <c r="F3326" s="1" t="s">
        <v>6963</v>
      </c>
      <c r="G3326" s="9">
        <v>42745</v>
      </c>
      <c r="H3326" s="1" t="s">
        <v>8871</v>
      </c>
      <c r="I3326" s="1" t="s">
        <v>3726</v>
      </c>
      <c r="J3326" s="1" t="s">
        <v>9993</v>
      </c>
      <c r="K3326" s="11">
        <v>5</v>
      </c>
    </row>
    <row r="3327" spans="1:11" x14ac:dyDescent="0.35">
      <c r="A3327" s="1" t="s">
        <v>2414</v>
      </c>
      <c r="B3327" s="1" t="s">
        <v>5177</v>
      </c>
      <c r="C3327" s="1" t="s">
        <v>5177</v>
      </c>
      <c r="D3327" s="1" t="s">
        <v>6582</v>
      </c>
      <c r="E3327" s="1" t="s">
        <v>6420</v>
      </c>
      <c r="F3327" s="1" t="s">
        <v>3016</v>
      </c>
      <c r="G3327" s="9">
        <v>42779</v>
      </c>
      <c r="H3327" s="1" t="s">
        <v>8871</v>
      </c>
      <c r="I3327" s="1" t="s">
        <v>8487</v>
      </c>
      <c r="J3327" s="1" t="s">
        <v>1093</v>
      </c>
      <c r="K3327" s="11">
        <v>5</v>
      </c>
    </row>
    <row r="3328" spans="1:11" x14ac:dyDescent="0.35">
      <c r="A3328" s="1" t="s">
        <v>7348</v>
      </c>
      <c r="B3328" s="1" t="s">
        <v>9767</v>
      </c>
      <c r="C3328" s="1" t="s">
        <v>4684</v>
      </c>
      <c r="D3328" s="1" t="s">
        <v>6582</v>
      </c>
      <c r="E3328" s="1" t="s">
        <v>3177</v>
      </c>
      <c r="F3328" s="1" t="s">
        <v>5271</v>
      </c>
      <c r="G3328" s="9">
        <v>42372</v>
      </c>
      <c r="H3328" s="1" t="s">
        <v>1831</v>
      </c>
      <c r="I3328" s="1" t="s">
        <v>6022</v>
      </c>
      <c r="J3328" s="1" t="s">
        <v>214</v>
      </c>
      <c r="K3328" s="11">
        <v>5</v>
      </c>
    </row>
    <row r="3329" spans="1:11" x14ac:dyDescent="0.35">
      <c r="A3329" s="1" t="s">
        <v>6706</v>
      </c>
      <c r="B3329" s="1" t="s">
        <v>9767</v>
      </c>
      <c r="C3329" s="1" t="s">
        <v>4684</v>
      </c>
      <c r="D3329" s="1" t="s">
        <v>6582</v>
      </c>
      <c r="E3329" s="1" t="s">
        <v>3177</v>
      </c>
      <c r="F3329" s="1" t="s">
        <v>5271</v>
      </c>
      <c r="G3329" s="9">
        <v>42434</v>
      </c>
      <c r="H3329" s="1" t="s">
        <v>8871</v>
      </c>
      <c r="I3329" s="1" t="s">
        <v>9429</v>
      </c>
      <c r="J3329" s="1" t="s">
        <v>3587</v>
      </c>
      <c r="K3329" s="11">
        <v>5</v>
      </c>
    </row>
    <row r="3330" spans="1:11" x14ac:dyDescent="0.35">
      <c r="A3330" s="1" t="s">
        <v>8867</v>
      </c>
      <c r="B3330" s="1" t="s">
        <v>5177</v>
      </c>
      <c r="C3330" s="1" t="s">
        <v>5177</v>
      </c>
      <c r="D3330" s="1" t="s">
        <v>6582</v>
      </c>
      <c r="E3330" s="1" t="s">
        <v>3177</v>
      </c>
      <c r="F3330" s="1" t="s">
        <v>4780</v>
      </c>
      <c r="G3330" s="9">
        <v>41866</v>
      </c>
      <c r="H3330" s="1" t="s">
        <v>8871</v>
      </c>
      <c r="I3330" s="1" t="s">
        <v>10903</v>
      </c>
      <c r="J3330" s="1" t="s">
        <v>1688</v>
      </c>
      <c r="K3330" s="11">
        <v>5</v>
      </c>
    </row>
    <row r="3331" spans="1:11" x14ac:dyDescent="0.35">
      <c r="A3331" s="1" t="s">
        <v>9438</v>
      </c>
      <c r="B3331" s="1" t="s">
        <v>9767</v>
      </c>
      <c r="C3331" s="1" t="s">
        <v>5177</v>
      </c>
      <c r="D3331" s="1" t="s">
        <v>6582</v>
      </c>
      <c r="E3331" s="1" t="s">
        <v>6420</v>
      </c>
      <c r="F3331" s="1" t="s">
        <v>9745</v>
      </c>
      <c r="G3331" s="9">
        <v>41160</v>
      </c>
      <c r="H3331" s="1" t="s">
        <v>8871</v>
      </c>
      <c r="I3331" s="1" t="s">
        <v>7220</v>
      </c>
      <c r="J3331" s="1" t="s">
        <v>8887</v>
      </c>
      <c r="K3331" s="11">
        <v>5</v>
      </c>
    </row>
    <row r="3332" spans="1:11" x14ac:dyDescent="0.35">
      <c r="A3332" s="1" t="s">
        <v>3665</v>
      </c>
      <c r="B3332" s="1" t="s">
        <v>9767</v>
      </c>
      <c r="C3332" s="1" t="s">
        <v>5177</v>
      </c>
      <c r="D3332" s="1" t="s">
        <v>6582</v>
      </c>
      <c r="E3332" s="1" t="s">
        <v>6420</v>
      </c>
      <c r="F3332" s="1" t="s">
        <v>9745</v>
      </c>
      <c r="G3332" s="9">
        <v>42366</v>
      </c>
      <c r="H3332" s="1" t="s">
        <v>8871</v>
      </c>
      <c r="I3332" s="1" t="s">
        <v>7224</v>
      </c>
      <c r="J3332" s="1" t="s">
        <v>1229</v>
      </c>
      <c r="K3332" s="11">
        <v>5</v>
      </c>
    </row>
    <row r="3333" spans="1:11" x14ac:dyDescent="0.35">
      <c r="A3333" s="1" t="s">
        <v>8448</v>
      </c>
      <c r="B3333" s="1" t="s">
        <v>5177</v>
      </c>
      <c r="C3333" s="1" t="s">
        <v>5177</v>
      </c>
      <c r="D3333" s="1" t="s">
        <v>6582</v>
      </c>
      <c r="E3333" s="1" t="s">
        <v>5145</v>
      </c>
      <c r="F3333" s="1" t="s">
        <v>10394</v>
      </c>
      <c r="G3333" s="9">
        <v>42524</v>
      </c>
      <c r="H3333" s="1" t="s">
        <v>8871</v>
      </c>
      <c r="I3333" s="1" t="s">
        <v>6916</v>
      </c>
      <c r="J3333" s="1" t="s">
        <v>162</v>
      </c>
      <c r="K3333" s="11">
        <v>5</v>
      </c>
    </row>
    <row r="3334" spans="1:11" x14ac:dyDescent="0.35">
      <c r="A3334" s="1" t="s">
        <v>6872</v>
      </c>
      <c r="B3334" s="1" t="s">
        <v>5177</v>
      </c>
      <c r="C3334" s="1" t="s">
        <v>5177</v>
      </c>
      <c r="D3334" s="1" t="s">
        <v>6582</v>
      </c>
      <c r="E3334" s="1" t="s">
        <v>3177</v>
      </c>
      <c r="F3334" s="1" t="s">
        <v>4059</v>
      </c>
      <c r="G3334" s="9">
        <v>41481</v>
      </c>
      <c r="H3334" s="1" t="s">
        <v>8871</v>
      </c>
      <c r="I3334" s="1" t="s">
        <v>2116</v>
      </c>
      <c r="J3334" s="1" t="s">
        <v>8696</v>
      </c>
      <c r="K3334" s="11">
        <v>5</v>
      </c>
    </row>
    <row r="3335" spans="1:11" x14ac:dyDescent="0.35">
      <c r="A3335" s="1" t="s">
        <v>4004</v>
      </c>
      <c r="B3335" s="1" t="s">
        <v>5177</v>
      </c>
      <c r="C3335" s="1" t="s">
        <v>5177</v>
      </c>
      <c r="D3335" s="1" t="s">
        <v>6582</v>
      </c>
      <c r="E3335" s="1" t="s">
        <v>3177</v>
      </c>
      <c r="F3335" s="1" t="s">
        <v>5101</v>
      </c>
      <c r="G3335" s="9">
        <v>42605</v>
      </c>
      <c r="H3335" s="1" t="s">
        <v>5465</v>
      </c>
      <c r="I3335" s="1" t="s">
        <v>6759</v>
      </c>
      <c r="J3335" s="1" t="s">
        <v>8856</v>
      </c>
      <c r="K3335" s="11">
        <v>5</v>
      </c>
    </row>
    <row r="3336" spans="1:11" x14ac:dyDescent="0.35">
      <c r="A3336" s="1" t="s">
        <v>8480</v>
      </c>
      <c r="B3336" s="1" t="s">
        <v>1574</v>
      </c>
      <c r="C3336" s="1" t="s">
        <v>5579</v>
      </c>
      <c r="D3336" s="1" t="s">
        <v>6582</v>
      </c>
      <c r="E3336" s="1" t="s">
        <v>6420</v>
      </c>
      <c r="F3336" s="1" t="s">
        <v>415</v>
      </c>
      <c r="G3336" s="9">
        <v>42872</v>
      </c>
      <c r="H3336" s="1" t="s">
        <v>8871</v>
      </c>
      <c r="I3336" s="1" t="s">
        <v>7720</v>
      </c>
      <c r="J3336" s="1" t="s">
        <v>11068</v>
      </c>
      <c r="K3336" s="11">
        <v>5</v>
      </c>
    </row>
    <row r="3337" spans="1:11" x14ac:dyDescent="0.35">
      <c r="A3337" s="1" t="s">
        <v>9118</v>
      </c>
      <c r="B3337" s="1" t="s">
        <v>1574</v>
      </c>
      <c r="C3337" s="1" t="s">
        <v>5579</v>
      </c>
      <c r="D3337" s="1" t="s">
        <v>11464</v>
      </c>
      <c r="E3337" s="1" t="s">
        <v>8520</v>
      </c>
      <c r="F3337" s="1" t="s">
        <v>2060</v>
      </c>
      <c r="G3337" s="9">
        <v>42484</v>
      </c>
      <c r="H3337" s="1" t="s">
        <v>8871</v>
      </c>
      <c r="I3337" s="1" t="s">
        <v>1264</v>
      </c>
      <c r="J3337" s="1" t="s">
        <v>1724</v>
      </c>
      <c r="K3337" s="11">
        <v>5</v>
      </c>
    </row>
    <row r="3338" spans="1:11" x14ac:dyDescent="0.35">
      <c r="A3338" s="1" t="s">
        <v>2115</v>
      </c>
      <c r="B3338" s="1" t="s">
        <v>5177</v>
      </c>
      <c r="C3338" s="1" t="s">
        <v>5177</v>
      </c>
      <c r="D3338" s="1" t="s">
        <v>8785</v>
      </c>
      <c r="E3338" s="1" t="s">
        <v>701</v>
      </c>
      <c r="F3338" s="1" t="s">
        <v>10677</v>
      </c>
      <c r="G3338" s="9">
        <v>42515</v>
      </c>
      <c r="H3338" s="1" t="s">
        <v>4609</v>
      </c>
      <c r="I3338" s="1" t="s">
        <v>3292</v>
      </c>
      <c r="J3338" s="1" t="s">
        <v>5192</v>
      </c>
      <c r="K3338" s="11">
        <v>5</v>
      </c>
    </row>
    <row r="3339" spans="1:11" x14ac:dyDescent="0.35">
      <c r="A3339" s="1" t="s">
        <v>357</v>
      </c>
      <c r="B3339" s="1" t="s">
        <v>1574</v>
      </c>
      <c r="C3339" s="1" t="s">
        <v>5177</v>
      </c>
      <c r="D3339" s="1" t="s">
        <v>6582</v>
      </c>
      <c r="E3339" s="1" t="s">
        <v>6282</v>
      </c>
      <c r="F3339" s="1" t="s">
        <v>3494</v>
      </c>
      <c r="G3339" s="9">
        <v>42540</v>
      </c>
      <c r="H3339" s="1" t="s">
        <v>6392</v>
      </c>
      <c r="I3339" s="1" t="s">
        <v>9669</v>
      </c>
      <c r="J3339" s="1" t="s">
        <v>10735</v>
      </c>
      <c r="K3339" s="11">
        <v>5</v>
      </c>
    </row>
    <row r="3340" spans="1:11" x14ac:dyDescent="0.35">
      <c r="A3340" s="1" t="s">
        <v>8090</v>
      </c>
      <c r="B3340" s="1" t="s">
        <v>1574</v>
      </c>
      <c r="C3340" s="1" t="s">
        <v>5177</v>
      </c>
      <c r="D3340" s="1" t="s">
        <v>11464</v>
      </c>
      <c r="E3340" s="1" t="s">
        <v>8320</v>
      </c>
      <c r="F3340" s="1" t="s">
        <v>8320</v>
      </c>
      <c r="G3340" s="9">
        <v>42852</v>
      </c>
      <c r="H3340" s="1" t="s">
        <v>8871</v>
      </c>
      <c r="I3340" s="1" t="s">
        <v>2999</v>
      </c>
      <c r="J3340" s="1" t="s">
        <v>730</v>
      </c>
      <c r="K3340" s="11">
        <v>5</v>
      </c>
    </row>
    <row r="3341" spans="1:11" x14ac:dyDescent="0.35">
      <c r="A3341" s="1" t="s">
        <v>5983</v>
      </c>
      <c r="B3341" s="1" t="s">
        <v>5177</v>
      </c>
      <c r="C3341" s="1" t="s">
        <v>5177</v>
      </c>
      <c r="D3341" s="1" t="s">
        <v>6582</v>
      </c>
      <c r="E3341" s="1" t="s">
        <v>6282</v>
      </c>
      <c r="F3341" s="1" t="s">
        <v>6849</v>
      </c>
      <c r="G3341" s="9">
        <v>43244</v>
      </c>
      <c r="H3341" s="1" t="s">
        <v>5465</v>
      </c>
      <c r="I3341" s="1" t="s">
        <v>6186</v>
      </c>
      <c r="J3341" s="1" t="s">
        <v>4872</v>
      </c>
      <c r="K3341" s="11">
        <v>5</v>
      </c>
    </row>
    <row r="3342" spans="1:11" x14ac:dyDescent="0.35">
      <c r="A3342" s="1" t="s">
        <v>6213</v>
      </c>
      <c r="B3342" s="1" t="s">
        <v>9767</v>
      </c>
      <c r="C3342" s="1" t="s">
        <v>4684</v>
      </c>
      <c r="D3342" s="1" t="s">
        <v>11213</v>
      </c>
      <c r="E3342" s="1" t="s">
        <v>10640</v>
      </c>
      <c r="F3342" s="1" t="s">
        <v>948</v>
      </c>
      <c r="G3342" s="9">
        <v>43193</v>
      </c>
      <c r="H3342" s="1" t="s">
        <v>8871</v>
      </c>
      <c r="I3342" s="1" t="s">
        <v>9852</v>
      </c>
      <c r="J3342" s="1" t="s">
        <v>3271</v>
      </c>
      <c r="K3342" s="11">
        <v>5</v>
      </c>
    </row>
    <row r="3343" spans="1:11" x14ac:dyDescent="0.35">
      <c r="A3343" s="1" t="s">
        <v>9184</v>
      </c>
      <c r="B3343" s="1" t="s">
        <v>1574</v>
      </c>
      <c r="C3343" s="1" t="s">
        <v>5177</v>
      </c>
      <c r="D3343" s="1" t="s">
        <v>8785</v>
      </c>
      <c r="E3343" s="1" t="s">
        <v>2163</v>
      </c>
      <c r="F3343" s="1" t="s">
        <v>10155</v>
      </c>
      <c r="G3343" s="9">
        <v>42522</v>
      </c>
      <c r="H3343" s="1" t="s">
        <v>8871</v>
      </c>
      <c r="I3343" s="1" t="s">
        <v>8017</v>
      </c>
      <c r="J3343" s="1" t="s">
        <v>10983</v>
      </c>
      <c r="K3343" s="11">
        <v>5</v>
      </c>
    </row>
    <row r="3344" spans="1:11" x14ac:dyDescent="0.35">
      <c r="A3344" s="1" t="s">
        <v>3611</v>
      </c>
      <c r="B3344" s="1" t="s">
        <v>1574</v>
      </c>
      <c r="C3344" s="1" t="s">
        <v>5579</v>
      </c>
      <c r="D3344" s="1" t="s">
        <v>6582</v>
      </c>
      <c r="E3344" s="1" t="s">
        <v>5145</v>
      </c>
      <c r="F3344" s="1" t="s">
        <v>6573</v>
      </c>
      <c r="G3344" s="9">
        <v>42338</v>
      </c>
      <c r="H3344" s="1" t="s">
        <v>8871</v>
      </c>
      <c r="I3344" s="1" t="s">
        <v>10382</v>
      </c>
      <c r="J3344" s="1" t="s">
        <v>5812</v>
      </c>
      <c r="K3344" s="11">
        <v>5</v>
      </c>
    </row>
    <row r="3345" spans="1:11" x14ac:dyDescent="0.35">
      <c r="A3345" s="1" t="s">
        <v>9981</v>
      </c>
      <c r="B3345" s="1" t="s">
        <v>5177</v>
      </c>
      <c r="C3345" s="1" t="s">
        <v>5177</v>
      </c>
      <c r="D3345" s="1" t="s">
        <v>6582</v>
      </c>
      <c r="E3345" s="1" t="s">
        <v>6420</v>
      </c>
      <c r="F3345" s="1" t="s">
        <v>1739</v>
      </c>
      <c r="G3345" s="9">
        <v>43331</v>
      </c>
      <c r="H3345" s="1" t="s">
        <v>6392</v>
      </c>
      <c r="I3345" s="1" t="s">
        <v>8524</v>
      </c>
      <c r="J3345" s="1" t="s">
        <v>4551</v>
      </c>
      <c r="K3345" s="11">
        <v>5</v>
      </c>
    </row>
    <row r="3346" spans="1:11" x14ac:dyDescent="0.35">
      <c r="A3346" s="1" t="s">
        <v>7504</v>
      </c>
      <c r="B3346" s="1" t="s">
        <v>5177</v>
      </c>
      <c r="C3346" s="1" t="s">
        <v>5177</v>
      </c>
      <c r="D3346" s="1" t="s">
        <v>6582</v>
      </c>
      <c r="E3346" s="1" t="s">
        <v>6420</v>
      </c>
      <c r="F3346" s="1" t="s">
        <v>1739</v>
      </c>
      <c r="G3346" s="9">
        <v>43338</v>
      </c>
      <c r="H3346" s="1" t="s">
        <v>5516</v>
      </c>
      <c r="I3346" s="1" t="s">
        <v>1975</v>
      </c>
      <c r="J3346" s="1" t="s">
        <v>11038</v>
      </c>
      <c r="K3346" s="11">
        <v>5</v>
      </c>
    </row>
    <row r="3347" spans="1:11" x14ac:dyDescent="0.35">
      <c r="A3347" s="1" t="s">
        <v>6211</v>
      </c>
      <c r="B3347" s="1" t="s">
        <v>1574</v>
      </c>
      <c r="C3347" s="1" t="s">
        <v>5177</v>
      </c>
      <c r="D3347" s="1" t="s">
        <v>11464</v>
      </c>
      <c r="E3347" s="1" t="s">
        <v>9406</v>
      </c>
      <c r="F3347" s="1" t="s">
        <v>10433</v>
      </c>
      <c r="G3347" s="9">
        <v>40898</v>
      </c>
      <c r="H3347" s="1" t="s">
        <v>8871</v>
      </c>
      <c r="I3347" s="1" t="s">
        <v>6159</v>
      </c>
      <c r="J3347" s="1" t="s">
        <v>488</v>
      </c>
      <c r="K3347" s="11">
        <v>5</v>
      </c>
    </row>
    <row r="3348" spans="1:11" x14ac:dyDescent="0.35">
      <c r="A3348" s="1" t="s">
        <v>1605</v>
      </c>
      <c r="B3348" s="1" t="s">
        <v>1574</v>
      </c>
      <c r="C3348" s="1" t="s">
        <v>5177</v>
      </c>
      <c r="D3348" s="1" t="s">
        <v>6582</v>
      </c>
      <c r="E3348" s="1" t="s">
        <v>3177</v>
      </c>
      <c r="F3348" s="1" t="s">
        <v>8799</v>
      </c>
      <c r="G3348" s="9">
        <v>42627</v>
      </c>
      <c r="H3348" s="1" t="s">
        <v>4609</v>
      </c>
      <c r="I3348" s="1" t="s">
        <v>9757</v>
      </c>
      <c r="J3348" s="1" t="s">
        <v>9318</v>
      </c>
      <c r="K3348" s="11">
        <v>5</v>
      </c>
    </row>
    <row r="3349" spans="1:11" x14ac:dyDescent="0.35">
      <c r="A3349" s="1" t="s">
        <v>10424</v>
      </c>
      <c r="B3349" s="1" t="s">
        <v>5177</v>
      </c>
      <c r="C3349" s="1" t="s">
        <v>5177</v>
      </c>
      <c r="D3349" s="1" t="s">
        <v>6582</v>
      </c>
      <c r="E3349" s="1" t="s">
        <v>3177</v>
      </c>
      <c r="F3349" s="1" t="s">
        <v>2845</v>
      </c>
      <c r="G3349" s="9">
        <v>43365</v>
      </c>
      <c r="H3349" s="1" t="s">
        <v>6392</v>
      </c>
      <c r="I3349" s="1" t="s">
        <v>9356</v>
      </c>
      <c r="J3349" s="1" t="s">
        <v>4431</v>
      </c>
      <c r="K3349" s="11">
        <v>5</v>
      </c>
    </row>
    <row r="3350" spans="1:11" x14ac:dyDescent="0.35">
      <c r="A3350" s="1" t="s">
        <v>10212</v>
      </c>
      <c r="B3350" s="1" t="s">
        <v>1574</v>
      </c>
      <c r="C3350" s="1" t="s">
        <v>5579</v>
      </c>
      <c r="D3350" s="1" t="s">
        <v>6582</v>
      </c>
      <c r="E3350" s="1" t="s">
        <v>3177</v>
      </c>
      <c r="F3350" s="1" t="s">
        <v>2845</v>
      </c>
      <c r="G3350" s="9">
        <v>42746</v>
      </c>
      <c r="H3350" s="1" t="s">
        <v>8871</v>
      </c>
      <c r="I3350" s="1" t="s">
        <v>4091</v>
      </c>
      <c r="J3350" s="1" t="s">
        <v>4666</v>
      </c>
      <c r="K3350" s="11">
        <v>5</v>
      </c>
    </row>
    <row r="3351" spans="1:11" x14ac:dyDescent="0.35">
      <c r="A3351" s="1" t="s">
        <v>6070</v>
      </c>
      <c r="B3351" s="1" t="s">
        <v>1574</v>
      </c>
      <c r="C3351" s="1" t="s">
        <v>5579</v>
      </c>
      <c r="D3351" s="1" t="s">
        <v>6582</v>
      </c>
      <c r="E3351" s="1" t="s">
        <v>3177</v>
      </c>
      <c r="F3351" s="1" t="s">
        <v>2845</v>
      </c>
      <c r="G3351" s="9">
        <v>42746</v>
      </c>
      <c r="H3351" s="1" t="s">
        <v>2106</v>
      </c>
      <c r="I3351" s="1" t="s">
        <v>8548</v>
      </c>
      <c r="J3351" s="1" t="s">
        <v>7709</v>
      </c>
      <c r="K3351" s="11">
        <v>5</v>
      </c>
    </row>
    <row r="3352" spans="1:11" x14ac:dyDescent="0.35">
      <c r="A3352" s="1" t="s">
        <v>2028</v>
      </c>
      <c r="B3352" s="1" t="s">
        <v>9767</v>
      </c>
      <c r="C3352" s="1" t="s">
        <v>1967</v>
      </c>
      <c r="D3352" s="1" t="s">
        <v>6582</v>
      </c>
      <c r="E3352" s="1" t="s">
        <v>9518</v>
      </c>
      <c r="F3352" s="1" t="s">
        <v>8638</v>
      </c>
      <c r="G3352" s="9">
        <v>42229</v>
      </c>
      <c r="H3352" s="1" t="s">
        <v>8871</v>
      </c>
      <c r="I3352" s="1" t="s">
        <v>2296</v>
      </c>
      <c r="J3352" s="1" t="s">
        <v>2193</v>
      </c>
      <c r="K3352" s="11">
        <v>5</v>
      </c>
    </row>
    <row r="3353" spans="1:11" x14ac:dyDescent="0.35">
      <c r="A3353" s="1" t="s">
        <v>8517</v>
      </c>
      <c r="B3353" s="1" t="s">
        <v>5177</v>
      </c>
      <c r="C3353" s="1" t="s">
        <v>5177</v>
      </c>
      <c r="D3353" s="1" t="s">
        <v>10211</v>
      </c>
      <c r="E3353" s="1" t="s">
        <v>4017</v>
      </c>
      <c r="F3353" s="1" t="s">
        <v>1281</v>
      </c>
      <c r="G3353" s="9">
        <v>41877</v>
      </c>
      <c r="H3353" s="1" t="s">
        <v>4609</v>
      </c>
      <c r="I3353" s="1" t="s">
        <v>9575</v>
      </c>
      <c r="J3353" s="1" t="s">
        <v>7329</v>
      </c>
      <c r="K3353" s="11">
        <v>5</v>
      </c>
    </row>
    <row r="3354" spans="1:11" x14ac:dyDescent="0.35">
      <c r="A3354" s="1" t="s">
        <v>9376</v>
      </c>
      <c r="B3354" s="1" t="s">
        <v>5177</v>
      </c>
      <c r="C3354" s="1" t="s">
        <v>5177</v>
      </c>
      <c r="D3354" s="1" t="s">
        <v>10211</v>
      </c>
      <c r="E3354" s="1" t="s">
        <v>4017</v>
      </c>
      <c r="F3354" s="1" t="s">
        <v>5346</v>
      </c>
      <c r="G3354" s="9">
        <v>42387</v>
      </c>
      <c r="H3354" s="1" t="s">
        <v>5465</v>
      </c>
      <c r="I3354" s="1" t="s">
        <v>6589</v>
      </c>
      <c r="J3354" s="1" t="s">
        <v>2949</v>
      </c>
      <c r="K3354" s="11">
        <v>5</v>
      </c>
    </row>
    <row r="3355" spans="1:11" x14ac:dyDescent="0.35">
      <c r="A3355" s="1" t="s">
        <v>6194</v>
      </c>
      <c r="B3355" s="1" t="s">
        <v>5177</v>
      </c>
      <c r="C3355" s="1" t="s">
        <v>5177</v>
      </c>
      <c r="D3355" s="1" t="s">
        <v>1185</v>
      </c>
      <c r="E3355" s="1" t="s">
        <v>1185</v>
      </c>
      <c r="F3355" s="1" t="s">
        <v>1185</v>
      </c>
      <c r="G3355" s="9">
        <v>42166</v>
      </c>
      <c r="H3355" s="1" t="s">
        <v>8871</v>
      </c>
      <c r="I3355" s="1" t="s">
        <v>8084</v>
      </c>
      <c r="J3355" s="1" t="s">
        <v>870</v>
      </c>
      <c r="K3355" s="11">
        <v>5</v>
      </c>
    </row>
    <row r="3356" spans="1:11" x14ac:dyDescent="0.35">
      <c r="A3356" s="1" t="s">
        <v>10550</v>
      </c>
      <c r="B3356" s="1" t="s">
        <v>1574</v>
      </c>
      <c r="C3356" s="1" t="s">
        <v>1967</v>
      </c>
      <c r="D3356" s="1" t="s">
        <v>10211</v>
      </c>
      <c r="E3356" s="1" t="s">
        <v>4017</v>
      </c>
      <c r="F3356" s="1" t="s">
        <v>10633</v>
      </c>
      <c r="G3356" s="9">
        <v>41974</v>
      </c>
      <c r="H3356" s="1" t="s">
        <v>5465</v>
      </c>
      <c r="I3356" s="1" t="s">
        <v>674</v>
      </c>
      <c r="J3356" s="1" t="s">
        <v>543</v>
      </c>
      <c r="K3356" s="11">
        <v>5</v>
      </c>
    </row>
    <row r="3357" spans="1:11" x14ac:dyDescent="0.35">
      <c r="A3357" s="1" t="s">
        <v>8741</v>
      </c>
      <c r="B3357" s="1" t="s">
        <v>9767</v>
      </c>
      <c r="C3357" s="1" t="s">
        <v>4684</v>
      </c>
      <c r="D3357" s="1" t="s">
        <v>6582</v>
      </c>
      <c r="E3357" s="1" t="s">
        <v>6420</v>
      </c>
      <c r="F3357" s="1" t="s">
        <v>4497</v>
      </c>
      <c r="G3357" s="9">
        <v>42539</v>
      </c>
      <c r="H3357" s="1" t="s">
        <v>6392</v>
      </c>
      <c r="I3357" s="1" t="s">
        <v>4555</v>
      </c>
      <c r="J3357" s="1" t="s">
        <v>11362</v>
      </c>
      <c r="K3357" s="11">
        <v>5</v>
      </c>
    </row>
    <row r="3358" spans="1:11" x14ac:dyDescent="0.35">
      <c r="A3358" s="1" t="s">
        <v>5688</v>
      </c>
      <c r="B3358" s="1" t="s">
        <v>9767</v>
      </c>
      <c r="C3358" s="1" t="s">
        <v>5579</v>
      </c>
      <c r="D3358" s="1" t="s">
        <v>6582</v>
      </c>
      <c r="E3358" s="1" t="s">
        <v>3177</v>
      </c>
      <c r="F3358" s="1" t="s">
        <v>2845</v>
      </c>
      <c r="G3358" s="9">
        <v>42110</v>
      </c>
      <c r="H3358" s="1" t="s">
        <v>8871</v>
      </c>
      <c r="I3358" s="1" t="s">
        <v>4091</v>
      </c>
      <c r="J3358" s="1" t="s">
        <v>7019</v>
      </c>
      <c r="K3358" s="11">
        <v>5</v>
      </c>
    </row>
    <row r="3359" spans="1:11" x14ac:dyDescent="0.35">
      <c r="A3359" s="1" t="s">
        <v>57</v>
      </c>
      <c r="B3359" s="1" t="s">
        <v>9767</v>
      </c>
      <c r="C3359" s="1" t="s">
        <v>5579</v>
      </c>
      <c r="D3359" s="1" t="s">
        <v>6582</v>
      </c>
      <c r="E3359" s="1" t="s">
        <v>6420</v>
      </c>
      <c r="F3359" s="1" t="s">
        <v>7517</v>
      </c>
      <c r="G3359" s="9">
        <v>42857</v>
      </c>
      <c r="H3359" s="1" t="s">
        <v>5465</v>
      </c>
      <c r="I3359" s="1" t="s">
        <v>3047</v>
      </c>
      <c r="J3359" s="1" t="s">
        <v>3373</v>
      </c>
      <c r="K3359" s="11">
        <v>5</v>
      </c>
    </row>
    <row r="3360" spans="1:11" x14ac:dyDescent="0.35">
      <c r="A3360" s="1" t="s">
        <v>5268</v>
      </c>
      <c r="B3360" s="1" t="s">
        <v>9767</v>
      </c>
      <c r="C3360" s="1" t="s">
        <v>5177</v>
      </c>
      <c r="D3360" s="1" t="s">
        <v>6582</v>
      </c>
      <c r="E3360" s="1" t="s">
        <v>6420</v>
      </c>
      <c r="F3360" s="1" t="s">
        <v>10037</v>
      </c>
      <c r="G3360" s="9">
        <v>42575</v>
      </c>
      <c r="H3360" s="1" t="s">
        <v>8871</v>
      </c>
      <c r="I3360" s="1" t="s">
        <v>9317</v>
      </c>
      <c r="J3360" s="1" t="s">
        <v>629</v>
      </c>
      <c r="K3360" s="11">
        <v>5</v>
      </c>
    </row>
    <row r="3361" spans="1:11" x14ac:dyDescent="0.35">
      <c r="A3361" s="1" t="s">
        <v>5200</v>
      </c>
      <c r="B3361" s="1" t="s">
        <v>1574</v>
      </c>
      <c r="C3361" s="1" t="s">
        <v>7820</v>
      </c>
      <c r="D3361" s="1" t="s">
        <v>6582</v>
      </c>
      <c r="E3361" s="1" t="s">
        <v>5145</v>
      </c>
      <c r="F3361" s="1" t="s">
        <v>6573</v>
      </c>
      <c r="G3361" s="9">
        <v>42419</v>
      </c>
      <c r="H3361" s="1" t="s">
        <v>8871</v>
      </c>
      <c r="I3361" s="1" t="s">
        <v>2980</v>
      </c>
      <c r="J3361" s="1" t="s">
        <v>6316</v>
      </c>
      <c r="K3361" s="11">
        <v>5</v>
      </c>
    </row>
    <row r="3362" spans="1:11" x14ac:dyDescent="0.35">
      <c r="A3362" s="1" t="s">
        <v>8762</v>
      </c>
      <c r="B3362" s="1" t="s">
        <v>9767</v>
      </c>
      <c r="C3362" s="1" t="s">
        <v>4684</v>
      </c>
      <c r="D3362" s="1" t="s">
        <v>6582</v>
      </c>
      <c r="E3362" s="1" t="s">
        <v>6420</v>
      </c>
      <c r="F3362" s="1" t="s">
        <v>9745</v>
      </c>
      <c r="G3362" s="9">
        <v>42788</v>
      </c>
      <c r="H3362" s="1" t="s">
        <v>5465</v>
      </c>
      <c r="I3362" s="1" t="s">
        <v>9370</v>
      </c>
      <c r="J3362" s="1" t="s">
        <v>1895</v>
      </c>
      <c r="K3362" s="11">
        <v>5</v>
      </c>
    </row>
    <row r="3363" spans="1:11" x14ac:dyDescent="0.35">
      <c r="A3363" s="1" t="s">
        <v>6560</v>
      </c>
      <c r="B3363" s="1" t="s">
        <v>5177</v>
      </c>
      <c r="C3363" s="1" t="s">
        <v>5177</v>
      </c>
      <c r="D3363" s="1" t="s">
        <v>6582</v>
      </c>
      <c r="E3363" s="1" t="s">
        <v>6282</v>
      </c>
      <c r="F3363" s="1" t="s">
        <v>6963</v>
      </c>
      <c r="G3363" s="9">
        <v>43191</v>
      </c>
      <c r="H3363" s="1" t="s">
        <v>8871</v>
      </c>
      <c r="I3363" s="1" t="s">
        <v>6054</v>
      </c>
      <c r="J3363" s="1" t="s">
        <v>2345</v>
      </c>
      <c r="K3363" s="11">
        <v>5</v>
      </c>
    </row>
    <row r="3364" spans="1:11" x14ac:dyDescent="0.35">
      <c r="A3364" s="1" t="s">
        <v>881</v>
      </c>
      <c r="B3364" s="1" t="s">
        <v>1574</v>
      </c>
      <c r="C3364" s="1" t="s">
        <v>4684</v>
      </c>
      <c r="D3364" s="1" t="s">
        <v>11464</v>
      </c>
      <c r="E3364" s="1" t="s">
        <v>2914</v>
      </c>
      <c r="F3364" s="1" t="s">
        <v>6647</v>
      </c>
      <c r="G3364" s="9">
        <v>43061</v>
      </c>
      <c r="H3364" s="1" t="s">
        <v>9806</v>
      </c>
      <c r="I3364" s="1" t="s">
        <v>3632</v>
      </c>
      <c r="J3364" s="1" t="s">
        <v>7336</v>
      </c>
      <c r="K3364" s="11">
        <v>5</v>
      </c>
    </row>
    <row r="3365" spans="1:11" x14ac:dyDescent="0.35">
      <c r="A3365" s="1" t="s">
        <v>5610</v>
      </c>
      <c r="B3365" s="1" t="s">
        <v>1574</v>
      </c>
      <c r="C3365" s="1" t="s">
        <v>4684</v>
      </c>
      <c r="D3365" s="1" t="s">
        <v>11464</v>
      </c>
      <c r="E3365" s="1" t="s">
        <v>2914</v>
      </c>
      <c r="F3365" s="1" t="s">
        <v>6647</v>
      </c>
      <c r="G3365" s="9">
        <v>43061</v>
      </c>
      <c r="H3365" s="1" t="s">
        <v>5465</v>
      </c>
      <c r="I3365" s="1" t="s">
        <v>798</v>
      </c>
      <c r="J3365" s="1" t="s">
        <v>11318</v>
      </c>
      <c r="K3365" s="11">
        <v>5</v>
      </c>
    </row>
    <row r="3366" spans="1:11" x14ac:dyDescent="0.35">
      <c r="A3366" s="1" t="s">
        <v>9459</v>
      </c>
      <c r="B3366" s="1" t="s">
        <v>1574</v>
      </c>
      <c r="C3366" s="1" t="s">
        <v>4684</v>
      </c>
      <c r="D3366" s="1" t="s">
        <v>11464</v>
      </c>
      <c r="E3366" s="1" t="s">
        <v>2914</v>
      </c>
      <c r="F3366" s="1" t="s">
        <v>6647</v>
      </c>
      <c r="G3366" s="9">
        <v>43066</v>
      </c>
      <c r="H3366" s="1" t="s">
        <v>4609</v>
      </c>
      <c r="I3366" s="1" t="s">
        <v>1614</v>
      </c>
      <c r="J3366" s="1" t="s">
        <v>7888</v>
      </c>
      <c r="K3366" s="11">
        <v>5</v>
      </c>
    </row>
    <row r="3367" spans="1:11" x14ac:dyDescent="0.35">
      <c r="A3367" s="1" t="s">
        <v>3467</v>
      </c>
      <c r="B3367" s="1" t="s">
        <v>5177</v>
      </c>
      <c r="C3367" s="1" t="s">
        <v>5177</v>
      </c>
      <c r="D3367" s="1" t="s">
        <v>10211</v>
      </c>
      <c r="E3367" s="1" t="s">
        <v>4017</v>
      </c>
      <c r="F3367" s="1" t="s">
        <v>6930</v>
      </c>
      <c r="G3367" s="9">
        <v>41392</v>
      </c>
      <c r="H3367" s="1" t="s">
        <v>8871</v>
      </c>
      <c r="I3367" s="1" t="s">
        <v>289</v>
      </c>
      <c r="J3367" s="1" t="s">
        <v>8201</v>
      </c>
      <c r="K3367" s="11">
        <v>5</v>
      </c>
    </row>
    <row r="3368" spans="1:11" x14ac:dyDescent="0.35">
      <c r="A3368" s="1" t="s">
        <v>11603</v>
      </c>
      <c r="B3368" s="1" t="s">
        <v>5177</v>
      </c>
      <c r="C3368" s="1" t="s">
        <v>5177</v>
      </c>
      <c r="D3368" s="1" t="s">
        <v>1185</v>
      </c>
      <c r="E3368" s="1" t="s">
        <v>1185</v>
      </c>
      <c r="F3368" s="1" t="s">
        <v>1185</v>
      </c>
      <c r="G3368" s="9">
        <v>43474</v>
      </c>
      <c r="H3368" s="1" t="s">
        <v>8871</v>
      </c>
      <c r="I3368" s="1" t="s">
        <v>2644</v>
      </c>
      <c r="J3368" s="1" t="s">
        <v>11604</v>
      </c>
      <c r="K3368" s="10">
        <v>5</v>
      </c>
    </row>
    <row r="3369" spans="1:11" x14ac:dyDescent="0.35">
      <c r="A3369" s="5" t="s">
        <v>11493</v>
      </c>
      <c r="B3369" s="1" t="s">
        <v>9767</v>
      </c>
      <c r="C3369" s="1" t="s">
        <v>5579</v>
      </c>
      <c r="D3369" s="1" t="s">
        <v>10211</v>
      </c>
      <c r="E3369" s="1" t="s">
        <v>1185</v>
      </c>
      <c r="F3369" s="1" t="s">
        <v>11492</v>
      </c>
      <c r="G3369" s="9">
        <v>43516</v>
      </c>
      <c r="H3369" s="1" t="s">
        <v>3036</v>
      </c>
      <c r="I3369" s="1" t="s">
        <v>7619</v>
      </c>
      <c r="J3369" s="4" t="s">
        <v>11999</v>
      </c>
      <c r="K3369" s="10">
        <v>5</v>
      </c>
    </row>
    <row r="3370" spans="1:11" x14ac:dyDescent="0.35">
      <c r="A3370" s="1" t="s">
        <v>5992</v>
      </c>
      <c r="B3370" s="1" t="s">
        <v>9767</v>
      </c>
      <c r="C3370" s="1" t="s">
        <v>5177</v>
      </c>
      <c r="D3370" s="1" t="s">
        <v>6582</v>
      </c>
      <c r="E3370" s="1" t="s">
        <v>3177</v>
      </c>
      <c r="F3370" s="1" t="s">
        <v>2845</v>
      </c>
      <c r="G3370" s="9">
        <v>42996</v>
      </c>
      <c r="H3370" s="1" t="s">
        <v>1749</v>
      </c>
      <c r="I3370" s="1" t="s">
        <v>9959</v>
      </c>
      <c r="J3370" s="1" t="s">
        <v>7040</v>
      </c>
      <c r="K3370" s="11">
        <v>5</v>
      </c>
    </row>
    <row r="3371" spans="1:11" x14ac:dyDescent="0.35">
      <c r="A3371" s="1" t="s">
        <v>11669</v>
      </c>
      <c r="B3371" s="1" t="s">
        <v>5177</v>
      </c>
      <c r="C3371" s="1" t="s">
        <v>5177</v>
      </c>
      <c r="D3371" s="1" t="s">
        <v>1185</v>
      </c>
      <c r="E3371" s="1" t="s">
        <v>1185</v>
      </c>
      <c r="F3371" s="1" t="s">
        <v>1185</v>
      </c>
      <c r="G3371" s="9">
        <v>43512</v>
      </c>
      <c r="H3371" s="1" t="s">
        <v>8871</v>
      </c>
      <c r="I3371" s="1" t="s">
        <v>11670</v>
      </c>
      <c r="J3371" s="1" t="s">
        <v>11671</v>
      </c>
      <c r="K3371" s="10">
        <v>5</v>
      </c>
    </row>
    <row r="3372" spans="1:11" x14ac:dyDescent="0.35">
      <c r="A3372" s="1" t="s">
        <v>990</v>
      </c>
      <c r="B3372" s="1" t="s">
        <v>1574</v>
      </c>
      <c r="C3372" s="1" t="s">
        <v>5177</v>
      </c>
      <c r="D3372" s="1" t="s">
        <v>6582</v>
      </c>
      <c r="E3372" s="1" t="s">
        <v>5145</v>
      </c>
      <c r="F3372" s="1" t="s">
        <v>6573</v>
      </c>
      <c r="G3372" s="9">
        <v>42889</v>
      </c>
      <c r="H3372" s="1" t="s">
        <v>8871</v>
      </c>
      <c r="I3372" s="1" t="s">
        <v>1117</v>
      </c>
      <c r="J3372" s="1" t="s">
        <v>8137</v>
      </c>
      <c r="K3372" s="11">
        <v>5</v>
      </c>
    </row>
    <row r="3373" spans="1:11" x14ac:dyDescent="0.35">
      <c r="A3373" s="1" t="s">
        <v>9417</v>
      </c>
      <c r="B3373" s="1" t="s">
        <v>1574</v>
      </c>
      <c r="C3373" s="1" t="s">
        <v>5579</v>
      </c>
      <c r="D3373" s="1" t="s">
        <v>11213</v>
      </c>
      <c r="E3373" s="1" t="s">
        <v>10851</v>
      </c>
      <c r="F3373" s="1" t="s">
        <v>5731</v>
      </c>
      <c r="G3373" s="9">
        <v>42998</v>
      </c>
      <c r="H3373" s="1" t="s">
        <v>6392</v>
      </c>
      <c r="I3373" s="1" t="s">
        <v>9195</v>
      </c>
      <c r="J3373" s="1" t="s">
        <v>1496</v>
      </c>
      <c r="K3373" s="11">
        <v>5</v>
      </c>
    </row>
    <row r="3374" spans="1:11" x14ac:dyDescent="0.35">
      <c r="A3374" s="1" t="s">
        <v>451</v>
      </c>
      <c r="B3374" s="1" t="s">
        <v>1574</v>
      </c>
      <c r="C3374" s="1" t="s">
        <v>1967</v>
      </c>
      <c r="D3374" s="1" t="s">
        <v>11464</v>
      </c>
      <c r="E3374" s="1" t="s">
        <v>240</v>
      </c>
      <c r="F3374" s="1" t="s">
        <v>9086</v>
      </c>
      <c r="G3374" s="9">
        <v>41549</v>
      </c>
      <c r="H3374" s="1" t="s">
        <v>8871</v>
      </c>
      <c r="I3374" s="1" t="s">
        <v>5870</v>
      </c>
      <c r="J3374" s="1" t="s">
        <v>9804</v>
      </c>
      <c r="K3374" s="11">
        <v>5</v>
      </c>
    </row>
    <row r="3375" spans="1:11" x14ac:dyDescent="0.35">
      <c r="A3375" s="1" t="s">
        <v>8890</v>
      </c>
      <c r="B3375" s="1" t="s">
        <v>1574</v>
      </c>
      <c r="C3375" s="1" t="s">
        <v>7820</v>
      </c>
      <c r="D3375" s="1" t="s">
        <v>6582</v>
      </c>
      <c r="E3375" s="1" t="s">
        <v>5145</v>
      </c>
      <c r="F3375" s="1" t="s">
        <v>3144</v>
      </c>
      <c r="G3375" s="9">
        <v>42657</v>
      </c>
      <c r="H3375" s="1" t="s">
        <v>8871</v>
      </c>
      <c r="I3375" s="1" t="s">
        <v>3228</v>
      </c>
      <c r="J3375" s="1" t="s">
        <v>9363</v>
      </c>
      <c r="K3375" s="11">
        <v>5</v>
      </c>
    </row>
    <row r="3376" spans="1:11" x14ac:dyDescent="0.35">
      <c r="A3376" s="1" t="s">
        <v>10538</v>
      </c>
      <c r="B3376" s="1" t="s">
        <v>1574</v>
      </c>
      <c r="C3376" s="1" t="s">
        <v>5579</v>
      </c>
      <c r="D3376" s="1" t="s">
        <v>6582</v>
      </c>
      <c r="E3376" s="1" t="s">
        <v>6420</v>
      </c>
      <c r="F3376" s="1" t="s">
        <v>9745</v>
      </c>
      <c r="G3376" s="9">
        <v>42329</v>
      </c>
      <c r="H3376" s="1" t="s">
        <v>8871</v>
      </c>
      <c r="I3376" s="1" t="s">
        <v>7736</v>
      </c>
      <c r="J3376" s="1" t="s">
        <v>4545</v>
      </c>
      <c r="K3376" s="11">
        <v>5</v>
      </c>
    </row>
    <row r="3377" spans="1:11" x14ac:dyDescent="0.35">
      <c r="A3377" s="1" t="s">
        <v>9738</v>
      </c>
      <c r="B3377" s="1" t="s">
        <v>1574</v>
      </c>
      <c r="C3377" s="1" t="s">
        <v>5579</v>
      </c>
      <c r="D3377" s="1" t="s">
        <v>10211</v>
      </c>
      <c r="E3377" s="1" t="s">
        <v>4017</v>
      </c>
      <c r="F3377" s="1" t="s">
        <v>1185</v>
      </c>
      <c r="G3377" s="9">
        <v>43064</v>
      </c>
      <c r="H3377" s="1" t="s">
        <v>5465</v>
      </c>
      <c r="I3377" s="1" t="s">
        <v>5601</v>
      </c>
      <c r="J3377" s="1" t="s">
        <v>8351</v>
      </c>
      <c r="K3377" s="11">
        <v>5</v>
      </c>
    </row>
    <row r="3378" spans="1:11" x14ac:dyDescent="0.35">
      <c r="A3378" s="1" t="s">
        <v>8315</v>
      </c>
      <c r="B3378" s="1" t="s">
        <v>5177</v>
      </c>
      <c r="C3378" s="1" t="s">
        <v>5177</v>
      </c>
      <c r="D3378" s="1" t="s">
        <v>1185</v>
      </c>
      <c r="E3378" s="1" t="s">
        <v>1185</v>
      </c>
      <c r="F3378" s="1" t="s">
        <v>1185</v>
      </c>
      <c r="G3378" s="9">
        <v>42888</v>
      </c>
      <c r="H3378" s="1" t="s">
        <v>5516</v>
      </c>
      <c r="I3378" s="1" t="s">
        <v>86</v>
      </c>
      <c r="J3378" s="1" t="s">
        <v>1346</v>
      </c>
      <c r="K3378" s="11">
        <v>5</v>
      </c>
    </row>
    <row r="3379" spans="1:11" x14ac:dyDescent="0.35">
      <c r="A3379" s="1" t="s">
        <v>5338</v>
      </c>
      <c r="B3379" s="1" t="s">
        <v>9767</v>
      </c>
      <c r="C3379" s="1" t="s">
        <v>1967</v>
      </c>
      <c r="D3379" s="1" t="s">
        <v>6582</v>
      </c>
      <c r="E3379" s="1" t="s">
        <v>6282</v>
      </c>
      <c r="F3379" s="1" t="s">
        <v>6963</v>
      </c>
      <c r="G3379" s="9">
        <v>41944</v>
      </c>
      <c r="H3379" s="1" t="s">
        <v>8871</v>
      </c>
      <c r="I3379" s="1" t="s">
        <v>9107</v>
      </c>
      <c r="J3379" s="1" t="s">
        <v>10943</v>
      </c>
      <c r="K3379" s="11">
        <v>5</v>
      </c>
    </row>
    <row r="3380" spans="1:11" x14ac:dyDescent="0.35">
      <c r="A3380" s="1" t="s">
        <v>1779</v>
      </c>
      <c r="B3380" s="1" t="s">
        <v>5177</v>
      </c>
      <c r="C3380" s="1" t="s">
        <v>5177</v>
      </c>
      <c r="D3380" s="1" t="s">
        <v>1185</v>
      </c>
      <c r="E3380" s="1" t="s">
        <v>1185</v>
      </c>
      <c r="F3380" s="1" t="s">
        <v>1185</v>
      </c>
      <c r="G3380" s="9">
        <v>42632</v>
      </c>
      <c r="H3380" s="1" t="s">
        <v>4609</v>
      </c>
      <c r="I3380" s="1" t="s">
        <v>2793</v>
      </c>
      <c r="J3380" s="1" t="s">
        <v>1239</v>
      </c>
      <c r="K3380" s="11">
        <v>5</v>
      </c>
    </row>
    <row r="3381" spans="1:11" x14ac:dyDescent="0.35">
      <c r="A3381" s="1" t="s">
        <v>5906</v>
      </c>
      <c r="B3381" s="1" t="s">
        <v>5177</v>
      </c>
      <c r="C3381" s="1" t="s">
        <v>5177</v>
      </c>
      <c r="D3381" s="1" t="s">
        <v>1185</v>
      </c>
      <c r="E3381" s="1" t="s">
        <v>1185</v>
      </c>
      <c r="F3381" s="1" t="s">
        <v>1185</v>
      </c>
      <c r="G3381" s="9">
        <v>42439</v>
      </c>
      <c r="H3381" s="1" t="s">
        <v>6392</v>
      </c>
      <c r="I3381" s="1" t="s">
        <v>4430</v>
      </c>
      <c r="J3381" s="1" t="s">
        <v>7337</v>
      </c>
      <c r="K3381" s="11">
        <v>5</v>
      </c>
    </row>
    <row r="3382" spans="1:11" x14ac:dyDescent="0.35">
      <c r="A3382" s="1" t="s">
        <v>3147</v>
      </c>
      <c r="B3382" s="1" t="s">
        <v>1574</v>
      </c>
      <c r="C3382" s="1" t="s">
        <v>7820</v>
      </c>
      <c r="D3382" s="1" t="s">
        <v>6582</v>
      </c>
      <c r="E3382" s="1" t="s">
        <v>5145</v>
      </c>
      <c r="F3382" s="1" t="s">
        <v>8683</v>
      </c>
      <c r="G3382" s="9">
        <v>41566</v>
      </c>
      <c r="H3382" s="1" t="s">
        <v>8871</v>
      </c>
      <c r="I3382" s="1" t="s">
        <v>1780</v>
      </c>
      <c r="J3382" s="1" t="s">
        <v>9955</v>
      </c>
      <c r="K3382" s="11">
        <v>5</v>
      </c>
    </row>
    <row r="3383" spans="1:11" x14ac:dyDescent="0.35">
      <c r="A3383" s="1" t="s">
        <v>5276</v>
      </c>
      <c r="B3383" s="1" t="s">
        <v>5177</v>
      </c>
      <c r="C3383" s="1" t="s">
        <v>5177</v>
      </c>
      <c r="D3383" s="1" t="s">
        <v>1185</v>
      </c>
      <c r="E3383" s="1" t="s">
        <v>1185</v>
      </c>
      <c r="F3383" s="1" t="s">
        <v>1185</v>
      </c>
      <c r="G3383" s="9">
        <v>42952</v>
      </c>
      <c r="H3383" s="1" t="s">
        <v>4367</v>
      </c>
      <c r="I3383" s="1" t="s">
        <v>3539</v>
      </c>
      <c r="J3383" s="1" t="s">
        <v>9211</v>
      </c>
      <c r="K3383" s="11">
        <v>5</v>
      </c>
    </row>
    <row r="3384" spans="1:11" x14ac:dyDescent="0.35">
      <c r="A3384" s="1" t="s">
        <v>11650</v>
      </c>
      <c r="B3384" s="1" t="s">
        <v>5177</v>
      </c>
      <c r="C3384" s="1" t="s">
        <v>5177</v>
      </c>
      <c r="D3384" s="1" t="s">
        <v>6582</v>
      </c>
      <c r="E3384" s="1" t="s">
        <v>6282</v>
      </c>
      <c r="F3384" s="1" t="s">
        <v>11651</v>
      </c>
      <c r="G3384" s="9">
        <v>43498</v>
      </c>
      <c r="H3384" s="1" t="s">
        <v>8871</v>
      </c>
      <c r="I3384" s="1" t="s">
        <v>8342</v>
      </c>
      <c r="J3384" s="1" t="s">
        <v>11652</v>
      </c>
      <c r="K3384" s="10">
        <v>5</v>
      </c>
    </row>
    <row r="3385" spans="1:11" x14ac:dyDescent="0.35">
      <c r="A3385" s="1" t="s">
        <v>3264</v>
      </c>
      <c r="B3385" s="1" t="s">
        <v>5177</v>
      </c>
      <c r="C3385" s="1" t="s">
        <v>5177</v>
      </c>
      <c r="D3385" s="1" t="s">
        <v>1185</v>
      </c>
      <c r="E3385" s="1" t="s">
        <v>1185</v>
      </c>
      <c r="F3385" s="1" t="s">
        <v>1185</v>
      </c>
      <c r="G3385" s="9">
        <v>42754</v>
      </c>
      <c r="H3385" s="1" t="s">
        <v>10572</v>
      </c>
      <c r="I3385" s="1" t="s">
        <v>8200</v>
      </c>
      <c r="J3385" s="1" t="s">
        <v>5329</v>
      </c>
      <c r="K3385" s="11">
        <v>5</v>
      </c>
    </row>
    <row r="3386" spans="1:11" x14ac:dyDescent="0.35">
      <c r="A3386" s="1" t="s">
        <v>30</v>
      </c>
      <c r="B3386" s="1" t="s">
        <v>1574</v>
      </c>
      <c r="C3386" s="1" t="s">
        <v>4684</v>
      </c>
      <c r="D3386" s="1" t="s">
        <v>6582</v>
      </c>
      <c r="E3386" s="1" t="s">
        <v>6282</v>
      </c>
      <c r="F3386" s="1" t="s">
        <v>4919</v>
      </c>
      <c r="G3386" s="9">
        <v>43349</v>
      </c>
      <c r="H3386" s="1" t="s">
        <v>8871</v>
      </c>
      <c r="I3386" s="1" t="s">
        <v>3509</v>
      </c>
      <c r="J3386" s="1" t="s">
        <v>2318</v>
      </c>
      <c r="K3386" s="11">
        <v>5</v>
      </c>
    </row>
    <row r="3387" spans="1:11" x14ac:dyDescent="0.35">
      <c r="A3387" s="1" t="s">
        <v>2029</v>
      </c>
      <c r="B3387" s="1" t="s">
        <v>1574</v>
      </c>
      <c r="C3387" s="1" t="s">
        <v>5177</v>
      </c>
      <c r="D3387" s="1" t="s">
        <v>6582</v>
      </c>
      <c r="E3387" s="1" t="s">
        <v>6420</v>
      </c>
      <c r="F3387" s="1" t="s">
        <v>7846</v>
      </c>
      <c r="G3387" s="9">
        <v>41955</v>
      </c>
      <c r="H3387" s="1" t="s">
        <v>8871</v>
      </c>
      <c r="I3387" s="1" t="s">
        <v>9154</v>
      </c>
      <c r="J3387" s="1" t="s">
        <v>2061</v>
      </c>
      <c r="K3387" s="11">
        <v>5</v>
      </c>
    </row>
    <row r="3388" spans="1:11" x14ac:dyDescent="0.35">
      <c r="A3388" s="1" t="s">
        <v>7297</v>
      </c>
      <c r="B3388" s="1" t="s">
        <v>5177</v>
      </c>
      <c r="C3388" s="1" t="s">
        <v>5177</v>
      </c>
      <c r="D3388" s="1" t="s">
        <v>1185</v>
      </c>
      <c r="E3388" s="1" t="s">
        <v>1185</v>
      </c>
      <c r="F3388" s="1" t="s">
        <v>1185</v>
      </c>
      <c r="G3388" s="9">
        <v>42368</v>
      </c>
      <c r="H3388" s="1" t="s">
        <v>4609</v>
      </c>
      <c r="I3388" s="1" t="s">
        <v>9776</v>
      </c>
      <c r="J3388" s="1" t="s">
        <v>895</v>
      </c>
      <c r="K3388" s="11">
        <v>5</v>
      </c>
    </row>
    <row r="3389" spans="1:11" x14ac:dyDescent="0.35">
      <c r="A3389" s="1" t="s">
        <v>11177</v>
      </c>
      <c r="B3389" s="1" t="s">
        <v>5177</v>
      </c>
      <c r="C3389" s="1" t="s">
        <v>5177</v>
      </c>
      <c r="D3389" s="1" t="s">
        <v>6582</v>
      </c>
      <c r="E3389" s="1" t="s">
        <v>3177</v>
      </c>
      <c r="F3389" s="1" t="s">
        <v>2845</v>
      </c>
      <c r="G3389" s="9">
        <v>41979</v>
      </c>
      <c r="H3389" s="1" t="s">
        <v>9806</v>
      </c>
      <c r="I3389" s="1" t="s">
        <v>9678</v>
      </c>
      <c r="J3389" s="1" t="s">
        <v>10206</v>
      </c>
      <c r="K3389" s="11">
        <v>5</v>
      </c>
    </row>
    <row r="3390" spans="1:11" x14ac:dyDescent="0.35">
      <c r="A3390" s="1" t="s">
        <v>3324</v>
      </c>
      <c r="B3390" s="1" t="s">
        <v>5177</v>
      </c>
      <c r="C3390" s="1" t="s">
        <v>5177</v>
      </c>
      <c r="D3390" s="1" t="s">
        <v>6582</v>
      </c>
      <c r="E3390" s="1" t="s">
        <v>3177</v>
      </c>
      <c r="F3390" s="1" t="s">
        <v>2845</v>
      </c>
      <c r="G3390" s="9">
        <v>41979</v>
      </c>
      <c r="H3390" s="1" t="s">
        <v>4609</v>
      </c>
      <c r="I3390" s="1" t="s">
        <v>9816</v>
      </c>
      <c r="J3390" s="1" t="s">
        <v>9699</v>
      </c>
      <c r="K3390" s="11">
        <v>5</v>
      </c>
    </row>
    <row r="3391" spans="1:11" x14ac:dyDescent="0.35">
      <c r="A3391" s="1" t="s">
        <v>9727</v>
      </c>
      <c r="B3391" s="1" t="s">
        <v>5177</v>
      </c>
      <c r="C3391" s="1" t="s">
        <v>5177</v>
      </c>
      <c r="D3391" s="1" t="s">
        <v>6582</v>
      </c>
      <c r="E3391" s="1" t="s">
        <v>3177</v>
      </c>
      <c r="F3391" s="1" t="s">
        <v>7792</v>
      </c>
      <c r="G3391" s="9">
        <v>42574</v>
      </c>
      <c r="H3391" s="1" t="s">
        <v>6392</v>
      </c>
      <c r="I3391" s="1" t="s">
        <v>10787</v>
      </c>
      <c r="J3391" s="1" t="s">
        <v>6118</v>
      </c>
      <c r="K3391" s="11">
        <v>5</v>
      </c>
    </row>
    <row r="3392" spans="1:11" x14ac:dyDescent="0.35">
      <c r="A3392" s="1" t="s">
        <v>12049</v>
      </c>
      <c r="B3392" s="1" t="s">
        <v>5177</v>
      </c>
      <c r="C3392" s="1" t="s">
        <v>5177</v>
      </c>
      <c r="D3392" s="1" t="s">
        <v>6582</v>
      </c>
      <c r="E3392" s="1" t="s">
        <v>3177</v>
      </c>
      <c r="F3392" s="1" t="s">
        <v>2845</v>
      </c>
      <c r="G3392" s="9">
        <v>41230</v>
      </c>
      <c r="H3392" s="1" t="s">
        <v>9806</v>
      </c>
      <c r="I3392" s="1" t="s">
        <v>186</v>
      </c>
      <c r="J3392" s="1" t="s">
        <v>2283</v>
      </c>
      <c r="K3392" s="11">
        <v>5</v>
      </c>
    </row>
    <row r="3393" spans="1:11" x14ac:dyDescent="0.35">
      <c r="A3393" s="1" t="s">
        <v>11783</v>
      </c>
      <c r="B3393" s="1" t="s">
        <v>5177</v>
      </c>
      <c r="C3393" s="1" t="s">
        <v>5177</v>
      </c>
      <c r="D3393" s="1" t="s">
        <v>6582</v>
      </c>
      <c r="E3393" s="1" t="s">
        <v>6282</v>
      </c>
      <c r="F3393" s="1" t="s">
        <v>4204</v>
      </c>
      <c r="G3393" s="9">
        <v>43480</v>
      </c>
      <c r="H3393" s="1" t="s">
        <v>5465</v>
      </c>
      <c r="I3393" s="1" t="s">
        <v>11781</v>
      </c>
      <c r="J3393" s="1" t="s">
        <v>11782</v>
      </c>
      <c r="K3393" s="10">
        <v>5</v>
      </c>
    </row>
    <row r="3394" spans="1:11" x14ac:dyDescent="0.35">
      <c r="A3394" s="1" t="s">
        <v>11952</v>
      </c>
      <c r="B3394" s="1" t="s">
        <v>5177</v>
      </c>
      <c r="C3394" s="1" t="s">
        <v>5177</v>
      </c>
      <c r="D3394" s="1" t="s">
        <v>1185</v>
      </c>
      <c r="E3394" s="1" t="s">
        <v>1185</v>
      </c>
      <c r="F3394" s="1" t="s">
        <v>1185</v>
      </c>
      <c r="G3394" s="9">
        <v>43544</v>
      </c>
      <c r="H3394" s="1" t="s">
        <v>4152</v>
      </c>
      <c r="I3394" s="1" t="s">
        <v>11953</v>
      </c>
      <c r="J3394" s="1" t="s">
        <v>11954</v>
      </c>
      <c r="K3394" s="10">
        <v>5</v>
      </c>
    </row>
    <row r="3395" spans="1:11" x14ac:dyDescent="0.35">
      <c r="A3395" s="1" t="s">
        <v>5882</v>
      </c>
      <c r="B3395" s="1" t="s">
        <v>9767</v>
      </c>
      <c r="C3395" s="1" t="s">
        <v>1967</v>
      </c>
      <c r="D3395" s="1" t="s">
        <v>6582</v>
      </c>
      <c r="E3395" s="1" t="s">
        <v>6420</v>
      </c>
      <c r="F3395" s="1" t="s">
        <v>9745</v>
      </c>
      <c r="G3395" s="9">
        <v>42371</v>
      </c>
      <c r="H3395" s="1" t="s">
        <v>4609</v>
      </c>
      <c r="I3395" s="1" t="s">
        <v>4566</v>
      </c>
      <c r="J3395" s="1" t="s">
        <v>9386</v>
      </c>
      <c r="K3395" s="11">
        <v>5</v>
      </c>
    </row>
    <row r="3396" spans="1:11" x14ac:dyDescent="0.35">
      <c r="A3396" s="1" t="s">
        <v>1663</v>
      </c>
      <c r="B3396" s="1" t="s">
        <v>5177</v>
      </c>
      <c r="C3396" s="1" t="s">
        <v>5177</v>
      </c>
      <c r="D3396" s="1" t="s">
        <v>6582</v>
      </c>
      <c r="E3396" s="1" t="s">
        <v>3177</v>
      </c>
      <c r="F3396" s="1" t="s">
        <v>2845</v>
      </c>
      <c r="G3396" s="9">
        <v>41900</v>
      </c>
      <c r="H3396" s="1" t="s">
        <v>4609</v>
      </c>
      <c r="I3396" s="1" t="s">
        <v>3956</v>
      </c>
      <c r="J3396" s="1" t="s">
        <v>10304</v>
      </c>
      <c r="K3396" s="11">
        <v>5</v>
      </c>
    </row>
    <row r="3397" spans="1:11" x14ac:dyDescent="0.35">
      <c r="A3397" s="1" t="s">
        <v>3723</v>
      </c>
      <c r="B3397" s="1" t="s">
        <v>5177</v>
      </c>
      <c r="C3397" s="1" t="s">
        <v>5177</v>
      </c>
      <c r="D3397" s="1" t="s">
        <v>6582</v>
      </c>
      <c r="E3397" s="1" t="s">
        <v>3177</v>
      </c>
      <c r="F3397" s="1" t="s">
        <v>2845</v>
      </c>
      <c r="G3397" s="9">
        <v>41263</v>
      </c>
      <c r="H3397" s="1" t="s">
        <v>9806</v>
      </c>
      <c r="I3397" s="1" t="s">
        <v>1212</v>
      </c>
      <c r="J3397" s="1" t="s">
        <v>6374</v>
      </c>
      <c r="K3397" s="11">
        <v>5</v>
      </c>
    </row>
    <row r="3398" spans="1:11" x14ac:dyDescent="0.35">
      <c r="A3398" s="1" t="s">
        <v>11757</v>
      </c>
      <c r="B3398" s="1" t="s">
        <v>1574</v>
      </c>
      <c r="C3398" s="1" t="s">
        <v>11625</v>
      </c>
      <c r="D3398" s="1" t="s">
        <v>6582</v>
      </c>
      <c r="E3398" s="1" t="s">
        <v>3177</v>
      </c>
      <c r="F3398" s="1" t="s">
        <v>2845</v>
      </c>
      <c r="G3398" s="9">
        <v>43467</v>
      </c>
      <c r="H3398" s="1" t="s">
        <v>5465</v>
      </c>
      <c r="I3398" s="1" t="s">
        <v>8326</v>
      </c>
      <c r="J3398" s="1" t="s">
        <v>11758</v>
      </c>
      <c r="K3398" s="10">
        <v>5</v>
      </c>
    </row>
    <row r="3399" spans="1:11" x14ac:dyDescent="0.35">
      <c r="A3399" s="1" t="s">
        <v>171</v>
      </c>
      <c r="B3399" s="1" t="s">
        <v>5177</v>
      </c>
      <c r="C3399" s="1" t="s">
        <v>5177</v>
      </c>
      <c r="D3399" s="1" t="s">
        <v>6582</v>
      </c>
      <c r="E3399" s="1" t="s">
        <v>3177</v>
      </c>
      <c r="F3399" s="1" t="s">
        <v>11243</v>
      </c>
      <c r="G3399" s="9">
        <v>42165</v>
      </c>
      <c r="H3399" s="1" t="s">
        <v>4152</v>
      </c>
      <c r="I3399" s="1" t="s">
        <v>6558</v>
      </c>
      <c r="J3399" s="1" t="s">
        <v>5615</v>
      </c>
      <c r="K3399" s="11">
        <v>5</v>
      </c>
    </row>
    <row r="3400" spans="1:11" x14ac:dyDescent="0.35">
      <c r="A3400" s="1" t="s">
        <v>11292</v>
      </c>
      <c r="B3400" s="1" t="s">
        <v>5177</v>
      </c>
      <c r="C3400" s="1" t="s">
        <v>5177</v>
      </c>
      <c r="D3400" s="1" t="s">
        <v>6582</v>
      </c>
      <c r="E3400" s="1" t="s">
        <v>3177</v>
      </c>
      <c r="F3400" s="1" t="s">
        <v>11243</v>
      </c>
      <c r="G3400" s="9">
        <v>42328</v>
      </c>
      <c r="H3400" s="1" t="s">
        <v>4367</v>
      </c>
      <c r="I3400" s="1" t="s">
        <v>165</v>
      </c>
      <c r="J3400" s="1" t="s">
        <v>8672</v>
      </c>
      <c r="K3400" s="11">
        <v>5</v>
      </c>
    </row>
    <row r="3401" spans="1:11" x14ac:dyDescent="0.35">
      <c r="A3401" s="1" t="s">
        <v>10384</v>
      </c>
      <c r="B3401" s="1" t="s">
        <v>1574</v>
      </c>
      <c r="C3401" s="1" t="s">
        <v>1967</v>
      </c>
      <c r="D3401" s="1" t="s">
        <v>6582</v>
      </c>
      <c r="E3401" s="1" t="s">
        <v>3177</v>
      </c>
      <c r="F3401" s="1" t="s">
        <v>2845</v>
      </c>
      <c r="G3401" s="9">
        <v>42774</v>
      </c>
      <c r="H3401" s="1" t="s">
        <v>6392</v>
      </c>
      <c r="I3401" s="1" t="s">
        <v>7958</v>
      </c>
      <c r="J3401" s="1" t="s">
        <v>3209</v>
      </c>
      <c r="K3401" s="11">
        <v>5</v>
      </c>
    </row>
    <row r="3402" spans="1:11" x14ac:dyDescent="0.35">
      <c r="A3402" s="1" t="s">
        <v>4026</v>
      </c>
      <c r="B3402" s="1" t="s">
        <v>1574</v>
      </c>
      <c r="C3402" s="1" t="s">
        <v>1967</v>
      </c>
      <c r="D3402" s="1" t="s">
        <v>6582</v>
      </c>
      <c r="E3402" s="1" t="s">
        <v>3177</v>
      </c>
      <c r="F3402" s="1" t="s">
        <v>2845</v>
      </c>
      <c r="G3402" s="9">
        <v>41682</v>
      </c>
      <c r="H3402" s="1" t="s">
        <v>4609</v>
      </c>
      <c r="I3402" s="1" t="s">
        <v>1216</v>
      </c>
      <c r="J3402" s="1" t="s">
        <v>7630</v>
      </c>
      <c r="K3402" s="11">
        <v>5</v>
      </c>
    </row>
    <row r="3403" spans="1:11" x14ac:dyDescent="0.35">
      <c r="A3403" s="1" t="s">
        <v>1898</v>
      </c>
      <c r="B3403" s="1" t="s">
        <v>1574</v>
      </c>
      <c r="C3403" s="1" t="s">
        <v>5579</v>
      </c>
      <c r="D3403" s="1" t="s">
        <v>6582</v>
      </c>
      <c r="E3403" s="1" t="s">
        <v>3177</v>
      </c>
      <c r="F3403" s="1" t="s">
        <v>2845</v>
      </c>
      <c r="G3403" s="9">
        <v>42021</v>
      </c>
      <c r="H3403" s="1" t="s">
        <v>9806</v>
      </c>
      <c r="I3403" s="1" t="s">
        <v>3237</v>
      </c>
      <c r="J3403" s="1" t="s">
        <v>7786</v>
      </c>
      <c r="K3403" s="11">
        <v>5</v>
      </c>
    </row>
    <row r="3404" spans="1:11" x14ac:dyDescent="0.35">
      <c r="A3404" s="1" t="s">
        <v>1712</v>
      </c>
      <c r="B3404" s="1" t="s">
        <v>5177</v>
      </c>
      <c r="C3404" s="1" t="s">
        <v>5177</v>
      </c>
      <c r="D3404" s="1" t="s">
        <v>6582</v>
      </c>
      <c r="E3404" s="1" t="s">
        <v>3177</v>
      </c>
      <c r="F3404" s="1" t="s">
        <v>5933</v>
      </c>
      <c r="G3404" s="9">
        <v>41095</v>
      </c>
      <c r="H3404" s="1" t="s">
        <v>8871</v>
      </c>
      <c r="I3404" s="1" t="s">
        <v>335</v>
      </c>
      <c r="J3404" s="1" t="s">
        <v>3302</v>
      </c>
      <c r="K3404" s="11">
        <v>5</v>
      </c>
    </row>
    <row r="3405" spans="1:11" x14ac:dyDescent="0.35">
      <c r="A3405" s="1" t="s">
        <v>9030</v>
      </c>
      <c r="B3405" s="1" t="s">
        <v>5177</v>
      </c>
      <c r="C3405" s="1" t="s">
        <v>5177</v>
      </c>
      <c r="D3405" s="1" t="s">
        <v>6582</v>
      </c>
      <c r="E3405" s="1" t="s">
        <v>3177</v>
      </c>
      <c r="F3405" s="1" t="s">
        <v>2845</v>
      </c>
      <c r="G3405" s="9">
        <v>41534</v>
      </c>
      <c r="H3405" s="1" t="s">
        <v>5465</v>
      </c>
      <c r="I3405" s="1" t="s">
        <v>4570</v>
      </c>
      <c r="J3405" s="1" t="s">
        <v>3278</v>
      </c>
      <c r="K3405" s="11">
        <v>5</v>
      </c>
    </row>
    <row r="3406" spans="1:11" x14ac:dyDescent="0.35">
      <c r="A3406" s="1" t="s">
        <v>3367</v>
      </c>
      <c r="B3406" s="1" t="s">
        <v>5177</v>
      </c>
      <c r="C3406" s="1" t="s">
        <v>5177</v>
      </c>
      <c r="D3406" s="1" t="s">
        <v>6582</v>
      </c>
      <c r="E3406" s="1" t="s">
        <v>3177</v>
      </c>
      <c r="F3406" s="1" t="s">
        <v>2845</v>
      </c>
      <c r="G3406" s="9">
        <v>43122</v>
      </c>
      <c r="H3406" s="1" t="s">
        <v>8871</v>
      </c>
      <c r="I3406" s="1" t="s">
        <v>10470</v>
      </c>
      <c r="J3406" s="1" t="s">
        <v>2132</v>
      </c>
      <c r="K3406" s="11">
        <v>5</v>
      </c>
    </row>
    <row r="3407" spans="1:11" x14ac:dyDescent="0.35">
      <c r="A3407" s="1" t="s">
        <v>689</v>
      </c>
      <c r="B3407" s="1" t="s">
        <v>5177</v>
      </c>
      <c r="C3407" s="1" t="s">
        <v>5177</v>
      </c>
      <c r="D3407" s="1" t="s">
        <v>1185</v>
      </c>
      <c r="E3407" s="1" t="s">
        <v>1185</v>
      </c>
      <c r="F3407" s="1" t="s">
        <v>1185</v>
      </c>
      <c r="G3407" s="9">
        <v>42847</v>
      </c>
      <c r="H3407" s="1" t="s">
        <v>8871</v>
      </c>
      <c r="I3407" s="1" t="s">
        <v>2248</v>
      </c>
      <c r="J3407" s="1" t="s">
        <v>9874</v>
      </c>
      <c r="K3407" s="11">
        <v>5</v>
      </c>
    </row>
    <row r="3408" spans="1:11" x14ac:dyDescent="0.35">
      <c r="A3408" s="1" t="s">
        <v>3434</v>
      </c>
      <c r="B3408" s="1" t="s">
        <v>9767</v>
      </c>
      <c r="C3408" s="1" t="s">
        <v>7820</v>
      </c>
      <c r="D3408" s="1" t="s">
        <v>6582</v>
      </c>
      <c r="E3408" s="1" t="s">
        <v>5145</v>
      </c>
      <c r="F3408" s="1" t="s">
        <v>7513</v>
      </c>
      <c r="G3408" s="9">
        <v>42075</v>
      </c>
      <c r="H3408" s="1" t="s">
        <v>8871</v>
      </c>
      <c r="I3408" s="1" t="s">
        <v>11400</v>
      </c>
      <c r="J3408" s="1" t="s">
        <v>10525</v>
      </c>
      <c r="K3408" s="11">
        <v>5</v>
      </c>
    </row>
    <row r="3409" spans="1:11" x14ac:dyDescent="0.35">
      <c r="A3409" s="1" t="s">
        <v>70</v>
      </c>
      <c r="B3409" s="1" t="s">
        <v>5177</v>
      </c>
      <c r="C3409" s="1" t="s">
        <v>5177</v>
      </c>
      <c r="D3409" s="1" t="s">
        <v>6582</v>
      </c>
      <c r="E3409" s="1" t="s">
        <v>9518</v>
      </c>
      <c r="F3409" s="1" t="s">
        <v>8638</v>
      </c>
      <c r="G3409" s="9">
        <v>42217</v>
      </c>
      <c r="H3409" s="1" t="s">
        <v>8871</v>
      </c>
      <c r="I3409" s="1" t="s">
        <v>7252</v>
      </c>
      <c r="J3409" s="1" t="s">
        <v>3702</v>
      </c>
      <c r="K3409" s="11">
        <v>5</v>
      </c>
    </row>
    <row r="3410" spans="1:11" x14ac:dyDescent="0.35">
      <c r="A3410" s="1" t="s">
        <v>6308</v>
      </c>
      <c r="B3410" s="1" t="s">
        <v>5177</v>
      </c>
      <c r="C3410" s="1" t="s">
        <v>5177</v>
      </c>
      <c r="D3410" s="1" t="s">
        <v>6582</v>
      </c>
      <c r="E3410" s="1" t="s">
        <v>3177</v>
      </c>
      <c r="F3410" s="1" t="s">
        <v>2845</v>
      </c>
      <c r="G3410" s="9">
        <v>42602</v>
      </c>
      <c r="H3410" s="1" t="s">
        <v>5465</v>
      </c>
      <c r="I3410" s="1" t="s">
        <v>3370</v>
      </c>
      <c r="J3410" s="1" t="s">
        <v>4176</v>
      </c>
      <c r="K3410" s="11">
        <v>5</v>
      </c>
    </row>
    <row r="3411" spans="1:11" x14ac:dyDescent="0.35">
      <c r="A3411" s="1" t="s">
        <v>9294</v>
      </c>
      <c r="B3411" s="1" t="s">
        <v>5177</v>
      </c>
      <c r="C3411" s="1" t="s">
        <v>5177</v>
      </c>
      <c r="D3411" s="1" t="s">
        <v>6582</v>
      </c>
      <c r="E3411" s="1" t="s">
        <v>3177</v>
      </c>
      <c r="F3411" s="1" t="s">
        <v>2845</v>
      </c>
      <c r="G3411" s="9">
        <v>43169</v>
      </c>
      <c r="H3411" s="1" t="s">
        <v>336</v>
      </c>
      <c r="I3411" s="1" t="s">
        <v>4933</v>
      </c>
      <c r="J3411" s="1" t="s">
        <v>10544</v>
      </c>
      <c r="K3411" s="11">
        <v>5</v>
      </c>
    </row>
    <row r="3412" spans="1:11" x14ac:dyDescent="0.35">
      <c r="A3412" s="1" t="s">
        <v>4950</v>
      </c>
      <c r="B3412" s="1" t="s">
        <v>9767</v>
      </c>
      <c r="C3412" s="1" t="s">
        <v>4684</v>
      </c>
      <c r="D3412" s="1" t="s">
        <v>6582</v>
      </c>
      <c r="E3412" s="1" t="s">
        <v>5145</v>
      </c>
      <c r="F3412" s="1" t="s">
        <v>9183</v>
      </c>
      <c r="G3412" s="9">
        <v>41498</v>
      </c>
      <c r="H3412" s="1" t="s">
        <v>5465</v>
      </c>
      <c r="I3412" s="1" t="s">
        <v>5614</v>
      </c>
      <c r="J3412" s="1" t="s">
        <v>8279</v>
      </c>
      <c r="K3412" s="11">
        <v>5</v>
      </c>
    </row>
    <row r="3413" spans="1:11" x14ac:dyDescent="0.35">
      <c r="A3413" s="1" t="s">
        <v>10958</v>
      </c>
      <c r="B3413" s="1" t="s">
        <v>9767</v>
      </c>
      <c r="C3413" s="1" t="s">
        <v>5579</v>
      </c>
      <c r="D3413" s="1" t="s">
        <v>6582</v>
      </c>
      <c r="E3413" s="1" t="s">
        <v>7765</v>
      </c>
      <c r="F3413" s="1" t="s">
        <v>7819</v>
      </c>
      <c r="G3413" s="9">
        <v>43375</v>
      </c>
      <c r="H3413" s="1" t="s">
        <v>4152</v>
      </c>
      <c r="I3413" s="1" t="s">
        <v>810</v>
      </c>
      <c r="J3413" s="1" t="s">
        <v>8742</v>
      </c>
      <c r="K3413" s="11">
        <v>5</v>
      </c>
    </row>
    <row r="3414" spans="1:11" x14ac:dyDescent="0.35">
      <c r="A3414" s="5" t="s">
        <v>11507</v>
      </c>
      <c r="B3414" s="1" t="s">
        <v>9767</v>
      </c>
      <c r="C3414" s="1" t="s">
        <v>7820</v>
      </c>
      <c r="D3414" s="1" t="s">
        <v>6582</v>
      </c>
      <c r="E3414" s="1" t="s">
        <v>6420</v>
      </c>
      <c r="F3414" s="1" t="s">
        <v>9745</v>
      </c>
      <c r="G3414" s="9">
        <v>43678</v>
      </c>
      <c r="H3414" s="1" t="s">
        <v>5516</v>
      </c>
      <c r="I3414" s="1" t="s">
        <v>11508</v>
      </c>
      <c r="J3414" s="6" t="s">
        <v>12003</v>
      </c>
      <c r="K3414" s="10">
        <v>5</v>
      </c>
    </row>
    <row r="3415" spans="1:11" x14ac:dyDescent="0.35">
      <c r="A3415" s="1" t="s">
        <v>4460</v>
      </c>
      <c r="B3415" s="1" t="s">
        <v>5177</v>
      </c>
      <c r="C3415" s="1" t="s">
        <v>5177</v>
      </c>
      <c r="D3415" s="1" t="s">
        <v>11464</v>
      </c>
      <c r="E3415" s="1" t="s">
        <v>8152</v>
      </c>
      <c r="F3415" s="1" t="s">
        <v>6010</v>
      </c>
      <c r="G3415" s="9">
        <v>42503</v>
      </c>
      <c r="H3415" s="1" t="s">
        <v>8871</v>
      </c>
      <c r="I3415" s="1" t="s">
        <v>3384</v>
      </c>
      <c r="J3415" s="1" t="s">
        <v>5878</v>
      </c>
      <c r="K3415" s="11">
        <v>5</v>
      </c>
    </row>
    <row r="3416" spans="1:11" x14ac:dyDescent="0.35">
      <c r="A3416" s="1" t="s">
        <v>10715</v>
      </c>
      <c r="B3416" s="1" t="s">
        <v>1574</v>
      </c>
      <c r="C3416" s="1" t="s">
        <v>4684</v>
      </c>
      <c r="D3416" s="1" t="s">
        <v>11464</v>
      </c>
      <c r="E3416" s="1" t="s">
        <v>4852</v>
      </c>
      <c r="F3416" s="1" t="s">
        <v>11070</v>
      </c>
      <c r="G3416" s="9">
        <v>41575</v>
      </c>
      <c r="H3416" s="1" t="s">
        <v>8871</v>
      </c>
      <c r="I3416" s="1" t="s">
        <v>3216</v>
      </c>
      <c r="J3416" s="1" t="s">
        <v>9702</v>
      </c>
      <c r="K3416" s="11">
        <v>5</v>
      </c>
    </row>
    <row r="3417" spans="1:11" x14ac:dyDescent="0.35">
      <c r="A3417" s="1" t="s">
        <v>3337</v>
      </c>
      <c r="B3417" s="1" t="s">
        <v>9767</v>
      </c>
      <c r="C3417" s="1" t="s">
        <v>7820</v>
      </c>
      <c r="D3417" s="1" t="s">
        <v>8785</v>
      </c>
      <c r="E3417" s="1" t="s">
        <v>2163</v>
      </c>
      <c r="F3417" s="1" t="s">
        <v>8302</v>
      </c>
      <c r="G3417" s="9">
        <v>42055</v>
      </c>
      <c r="H3417" s="1" t="s">
        <v>5465</v>
      </c>
      <c r="I3417" s="1" t="s">
        <v>11269</v>
      </c>
      <c r="J3417" s="1" t="s">
        <v>7549</v>
      </c>
      <c r="K3417" s="11">
        <v>5</v>
      </c>
    </row>
    <row r="3418" spans="1:11" x14ac:dyDescent="0.35">
      <c r="A3418" s="1" t="s">
        <v>11331</v>
      </c>
      <c r="B3418" s="1" t="s">
        <v>9767</v>
      </c>
      <c r="C3418" s="1" t="s">
        <v>7820</v>
      </c>
      <c r="D3418" s="1" t="s">
        <v>8785</v>
      </c>
      <c r="E3418" s="1" t="s">
        <v>2163</v>
      </c>
      <c r="F3418" s="1" t="s">
        <v>8302</v>
      </c>
      <c r="G3418" s="9">
        <v>42059</v>
      </c>
      <c r="H3418" s="1" t="s">
        <v>8871</v>
      </c>
      <c r="I3418" s="1" t="s">
        <v>4878</v>
      </c>
      <c r="J3418" s="1" t="s">
        <v>8530</v>
      </c>
      <c r="K3418" s="11">
        <v>5</v>
      </c>
    </row>
    <row r="3419" spans="1:11" x14ac:dyDescent="0.35">
      <c r="A3419" s="1" t="s">
        <v>8845</v>
      </c>
      <c r="B3419" s="1" t="s">
        <v>5177</v>
      </c>
      <c r="C3419" s="1" t="s">
        <v>5177</v>
      </c>
      <c r="D3419" s="1" t="s">
        <v>6582</v>
      </c>
      <c r="E3419" s="1" t="s">
        <v>3177</v>
      </c>
      <c r="F3419" s="1" t="s">
        <v>2845</v>
      </c>
      <c r="G3419" s="9">
        <v>42011</v>
      </c>
      <c r="H3419" s="1" t="s">
        <v>5516</v>
      </c>
      <c r="I3419" s="1" t="s">
        <v>3538</v>
      </c>
      <c r="J3419" s="1" t="s">
        <v>533</v>
      </c>
      <c r="K3419" s="11">
        <v>5</v>
      </c>
    </row>
    <row r="3420" spans="1:11" x14ac:dyDescent="0.35">
      <c r="A3420" s="1" t="s">
        <v>1548</v>
      </c>
      <c r="B3420" s="1" t="s">
        <v>5177</v>
      </c>
      <c r="C3420" s="1" t="s">
        <v>5177</v>
      </c>
      <c r="D3420" s="1" t="s">
        <v>11464</v>
      </c>
      <c r="E3420" s="1" t="s">
        <v>3097</v>
      </c>
      <c r="F3420" s="1" t="s">
        <v>10074</v>
      </c>
      <c r="G3420" s="9">
        <v>42053</v>
      </c>
      <c r="H3420" s="1" t="s">
        <v>8871</v>
      </c>
      <c r="I3420" s="1" t="s">
        <v>11117</v>
      </c>
      <c r="J3420" s="1" t="s">
        <v>5000</v>
      </c>
      <c r="K3420" s="11">
        <v>5</v>
      </c>
    </row>
    <row r="3421" spans="1:11" x14ac:dyDescent="0.35">
      <c r="A3421" s="1" t="s">
        <v>8809</v>
      </c>
      <c r="B3421" s="1" t="s">
        <v>9767</v>
      </c>
      <c r="C3421" s="1" t="s">
        <v>1967</v>
      </c>
      <c r="D3421" s="1" t="s">
        <v>6582</v>
      </c>
      <c r="E3421" s="1" t="s">
        <v>3177</v>
      </c>
      <c r="F3421" s="1" t="s">
        <v>686</v>
      </c>
      <c r="G3421" s="9">
        <v>42932</v>
      </c>
      <c r="H3421" s="1" t="s">
        <v>6392</v>
      </c>
      <c r="I3421" s="1" t="s">
        <v>2212</v>
      </c>
      <c r="J3421" s="1" t="s">
        <v>1806</v>
      </c>
      <c r="K3421" s="11">
        <v>5</v>
      </c>
    </row>
    <row r="3422" spans="1:11" x14ac:dyDescent="0.35">
      <c r="A3422" s="1" t="s">
        <v>575</v>
      </c>
      <c r="B3422" s="1" t="s">
        <v>5177</v>
      </c>
      <c r="C3422" s="1" t="s">
        <v>5177</v>
      </c>
      <c r="D3422" s="1" t="s">
        <v>1185</v>
      </c>
      <c r="E3422" s="1" t="s">
        <v>1185</v>
      </c>
      <c r="F3422" s="1" t="s">
        <v>1185</v>
      </c>
      <c r="G3422" s="9">
        <v>41858</v>
      </c>
      <c r="H3422" s="1" t="s">
        <v>9806</v>
      </c>
      <c r="I3422" s="1" t="s">
        <v>11124</v>
      </c>
      <c r="J3422" s="1" t="s">
        <v>5461</v>
      </c>
      <c r="K3422" s="11">
        <v>5</v>
      </c>
    </row>
    <row r="3423" spans="1:11" x14ac:dyDescent="0.35">
      <c r="A3423" s="1" t="s">
        <v>5785</v>
      </c>
      <c r="B3423" s="1" t="s">
        <v>5177</v>
      </c>
      <c r="C3423" s="1" t="s">
        <v>5177</v>
      </c>
      <c r="D3423" s="1" t="s">
        <v>1185</v>
      </c>
      <c r="E3423" s="1" t="s">
        <v>1185</v>
      </c>
      <c r="F3423" s="1" t="s">
        <v>1185</v>
      </c>
      <c r="G3423" s="9">
        <v>42742</v>
      </c>
      <c r="H3423" s="1" t="s">
        <v>8871</v>
      </c>
      <c r="I3423" s="1" t="s">
        <v>5825</v>
      </c>
      <c r="J3423" s="1" t="s">
        <v>1541</v>
      </c>
      <c r="K3423" s="11">
        <v>5</v>
      </c>
    </row>
    <row r="3424" spans="1:11" x14ac:dyDescent="0.35">
      <c r="A3424" s="1" t="s">
        <v>4060</v>
      </c>
      <c r="B3424" s="1" t="s">
        <v>5177</v>
      </c>
      <c r="C3424" s="1" t="s">
        <v>5177</v>
      </c>
      <c r="D3424" s="1" t="s">
        <v>6582</v>
      </c>
      <c r="E3424" s="1" t="s">
        <v>6420</v>
      </c>
      <c r="F3424" s="1" t="s">
        <v>9745</v>
      </c>
      <c r="G3424" s="9">
        <v>43119</v>
      </c>
      <c r="H3424" s="1" t="s">
        <v>8871</v>
      </c>
      <c r="I3424" s="1" t="s">
        <v>210</v>
      </c>
      <c r="J3424" s="1" t="s">
        <v>9344</v>
      </c>
      <c r="K3424" s="11">
        <v>5</v>
      </c>
    </row>
    <row r="3425" spans="1:11" x14ac:dyDescent="0.35">
      <c r="A3425" s="1" t="s">
        <v>642</v>
      </c>
      <c r="B3425" s="1" t="s">
        <v>1574</v>
      </c>
      <c r="C3425" s="1" t="s">
        <v>7820</v>
      </c>
      <c r="D3425" s="1" t="s">
        <v>6582</v>
      </c>
      <c r="E3425" s="1" t="s">
        <v>6282</v>
      </c>
      <c r="F3425" s="1" t="s">
        <v>4919</v>
      </c>
      <c r="G3425" s="9">
        <v>41101</v>
      </c>
      <c r="H3425" s="1" t="s">
        <v>8871</v>
      </c>
      <c r="I3425" s="1" t="s">
        <v>5439</v>
      </c>
      <c r="J3425" s="1" t="s">
        <v>1148</v>
      </c>
      <c r="K3425" s="11">
        <v>5</v>
      </c>
    </row>
    <row r="3426" spans="1:11" x14ac:dyDescent="0.35">
      <c r="A3426" s="1" t="s">
        <v>1183</v>
      </c>
      <c r="B3426" s="1" t="s">
        <v>5177</v>
      </c>
      <c r="C3426" s="1" t="s">
        <v>5177</v>
      </c>
      <c r="D3426" s="1" t="s">
        <v>1185</v>
      </c>
      <c r="E3426" s="1" t="s">
        <v>1185</v>
      </c>
      <c r="F3426" s="1" t="s">
        <v>1185</v>
      </c>
      <c r="G3426" s="9">
        <v>42360</v>
      </c>
      <c r="H3426" s="1" t="s">
        <v>8871</v>
      </c>
      <c r="I3426" s="1" t="s">
        <v>5361</v>
      </c>
      <c r="J3426" s="1" t="s">
        <v>3690</v>
      </c>
      <c r="K3426" s="11">
        <v>5</v>
      </c>
    </row>
    <row r="3427" spans="1:11" x14ac:dyDescent="0.35">
      <c r="A3427" s="1" t="s">
        <v>9581</v>
      </c>
      <c r="B3427" s="1" t="s">
        <v>9767</v>
      </c>
      <c r="C3427" s="1" t="s">
        <v>7820</v>
      </c>
      <c r="D3427" s="1" t="s">
        <v>6582</v>
      </c>
      <c r="E3427" s="1" t="s">
        <v>3177</v>
      </c>
      <c r="F3427" s="1" t="s">
        <v>2845</v>
      </c>
      <c r="G3427" s="9">
        <v>42444</v>
      </c>
      <c r="H3427" s="1" t="s">
        <v>4609</v>
      </c>
      <c r="I3427" s="1" t="s">
        <v>7202</v>
      </c>
      <c r="J3427" s="1" t="s">
        <v>9992</v>
      </c>
      <c r="K3427" s="11">
        <v>5</v>
      </c>
    </row>
    <row r="3428" spans="1:11" x14ac:dyDescent="0.35">
      <c r="A3428" s="1" t="s">
        <v>7243</v>
      </c>
      <c r="B3428" s="1" t="s">
        <v>5177</v>
      </c>
      <c r="C3428" s="1" t="s">
        <v>5177</v>
      </c>
      <c r="D3428" s="1" t="s">
        <v>6582</v>
      </c>
      <c r="E3428" s="1" t="s">
        <v>3177</v>
      </c>
      <c r="F3428" s="1" t="s">
        <v>2845</v>
      </c>
      <c r="G3428" s="9">
        <v>41285</v>
      </c>
      <c r="H3428" s="1" t="s">
        <v>11404</v>
      </c>
      <c r="I3428" s="1" t="s">
        <v>7864</v>
      </c>
      <c r="J3428" s="1" t="s">
        <v>4022</v>
      </c>
      <c r="K3428" s="11">
        <v>5</v>
      </c>
    </row>
    <row r="3429" spans="1:11" x14ac:dyDescent="0.35">
      <c r="A3429" s="1" t="s">
        <v>9956</v>
      </c>
      <c r="B3429" s="1" t="s">
        <v>9767</v>
      </c>
      <c r="C3429" s="1" t="s">
        <v>7820</v>
      </c>
      <c r="D3429" s="1" t="s">
        <v>6582</v>
      </c>
      <c r="E3429" s="1" t="s">
        <v>6282</v>
      </c>
      <c r="F3429" s="1" t="s">
        <v>6639</v>
      </c>
      <c r="G3429" s="9">
        <v>42631</v>
      </c>
      <c r="H3429" s="1" t="s">
        <v>8871</v>
      </c>
      <c r="I3429" s="1" t="s">
        <v>4411</v>
      </c>
      <c r="J3429" s="1" t="s">
        <v>2176</v>
      </c>
      <c r="K3429" s="11">
        <v>5</v>
      </c>
    </row>
    <row r="3430" spans="1:11" x14ac:dyDescent="0.35">
      <c r="A3430" s="1" t="s">
        <v>4180</v>
      </c>
      <c r="B3430" s="1" t="s">
        <v>1574</v>
      </c>
      <c r="C3430" s="1" t="s">
        <v>1967</v>
      </c>
      <c r="D3430" s="1" t="s">
        <v>6582</v>
      </c>
      <c r="E3430" s="1" t="s">
        <v>9518</v>
      </c>
      <c r="F3430" s="1" t="s">
        <v>3475</v>
      </c>
      <c r="G3430" s="9">
        <v>42200</v>
      </c>
      <c r="H3430" s="1" t="s">
        <v>8871</v>
      </c>
      <c r="I3430" s="1" t="s">
        <v>10736</v>
      </c>
      <c r="J3430" s="1" t="s">
        <v>4069</v>
      </c>
      <c r="K3430" s="11">
        <v>5</v>
      </c>
    </row>
    <row r="3431" spans="1:11" x14ac:dyDescent="0.35">
      <c r="A3431" s="1" t="s">
        <v>6164</v>
      </c>
      <c r="B3431" s="1" t="s">
        <v>1574</v>
      </c>
      <c r="C3431" s="1" t="s">
        <v>1967</v>
      </c>
      <c r="D3431" s="1" t="s">
        <v>11213</v>
      </c>
      <c r="E3431" s="1" t="s">
        <v>10851</v>
      </c>
      <c r="F3431" s="1" t="s">
        <v>10283</v>
      </c>
      <c r="G3431" s="9">
        <v>40991</v>
      </c>
      <c r="H3431" s="1" t="s">
        <v>8871</v>
      </c>
      <c r="I3431" s="1" t="s">
        <v>890</v>
      </c>
      <c r="J3431" s="1" t="s">
        <v>7292</v>
      </c>
      <c r="K3431" s="11">
        <v>5</v>
      </c>
    </row>
    <row r="3432" spans="1:11" x14ac:dyDescent="0.35">
      <c r="A3432" s="1" t="s">
        <v>7869</v>
      </c>
      <c r="B3432" s="1" t="s">
        <v>5177</v>
      </c>
      <c r="C3432" s="1" t="s">
        <v>5177</v>
      </c>
      <c r="D3432" s="1" t="s">
        <v>1185</v>
      </c>
      <c r="E3432" s="1" t="s">
        <v>1185</v>
      </c>
      <c r="F3432" s="1" t="s">
        <v>1185</v>
      </c>
      <c r="G3432" s="9">
        <v>42964</v>
      </c>
      <c r="H3432" s="1" t="s">
        <v>6392</v>
      </c>
      <c r="I3432" s="1" t="s">
        <v>3210</v>
      </c>
      <c r="J3432" s="1" t="s">
        <v>1297</v>
      </c>
      <c r="K3432" s="11">
        <v>5</v>
      </c>
    </row>
    <row r="3433" spans="1:11" x14ac:dyDescent="0.35">
      <c r="A3433" s="1" t="s">
        <v>3082</v>
      </c>
      <c r="B3433" s="1" t="s">
        <v>5177</v>
      </c>
      <c r="C3433" s="1" t="s">
        <v>5177</v>
      </c>
      <c r="D3433" s="1" t="s">
        <v>6582</v>
      </c>
      <c r="E3433" s="1" t="s">
        <v>6282</v>
      </c>
      <c r="F3433" s="1" t="s">
        <v>6963</v>
      </c>
      <c r="G3433" s="9">
        <v>43363</v>
      </c>
      <c r="H3433" s="1" t="s">
        <v>5465</v>
      </c>
      <c r="I3433" s="1" t="s">
        <v>5772</v>
      </c>
      <c r="J3433" s="1" t="s">
        <v>11305</v>
      </c>
      <c r="K3433" s="11">
        <v>5</v>
      </c>
    </row>
    <row r="3434" spans="1:11" x14ac:dyDescent="0.35">
      <c r="A3434" s="1" t="s">
        <v>10342</v>
      </c>
      <c r="B3434" s="1" t="s">
        <v>5177</v>
      </c>
      <c r="C3434" s="1" t="s">
        <v>5177</v>
      </c>
      <c r="D3434" s="1" t="s">
        <v>6582</v>
      </c>
      <c r="E3434" s="1" t="s">
        <v>3177</v>
      </c>
      <c r="F3434" s="1" t="s">
        <v>2845</v>
      </c>
      <c r="G3434" s="9">
        <v>42133</v>
      </c>
      <c r="H3434" s="1" t="s">
        <v>4609</v>
      </c>
      <c r="I3434" s="1" t="s">
        <v>3990</v>
      </c>
      <c r="J3434" s="1" t="s">
        <v>6379</v>
      </c>
      <c r="K3434" s="11">
        <v>5</v>
      </c>
    </row>
    <row r="3435" spans="1:11" x14ac:dyDescent="0.35">
      <c r="A3435" s="1" t="s">
        <v>2552</v>
      </c>
      <c r="B3435" s="1" t="s">
        <v>1574</v>
      </c>
      <c r="C3435" s="1" t="s">
        <v>5177</v>
      </c>
      <c r="D3435" s="1" t="s">
        <v>6582</v>
      </c>
      <c r="E3435" s="1" t="s">
        <v>5145</v>
      </c>
      <c r="F3435" s="1" t="s">
        <v>4455</v>
      </c>
      <c r="G3435" s="9">
        <v>42752</v>
      </c>
      <c r="H3435" s="1" t="s">
        <v>11404</v>
      </c>
      <c r="I3435" s="1" t="s">
        <v>5674</v>
      </c>
      <c r="J3435" s="1" t="s">
        <v>5747</v>
      </c>
      <c r="K3435" s="11">
        <v>5</v>
      </c>
    </row>
    <row r="3436" spans="1:11" x14ac:dyDescent="0.35">
      <c r="A3436" s="1" t="s">
        <v>465</v>
      </c>
      <c r="B3436" s="1" t="s">
        <v>5177</v>
      </c>
      <c r="C3436" s="1" t="s">
        <v>5177</v>
      </c>
      <c r="D3436" s="1" t="s">
        <v>4203</v>
      </c>
      <c r="E3436" s="1" t="s">
        <v>1185</v>
      </c>
      <c r="F3436" s="1" t="s">
        <v>10310</v>
      </c>
      <c r="G3436" s="9">
        <v>42863</v>
      </c>
      <c r="H3436" s="1" t="s">
        <v>6392</v>
      </c>
      <c r="I3436" s="1" t="s">
        <v>1180</v>
      </c>
      <c r="J3436" s="1" t="s">
        <v>6300</v>
      </c>
      <c r="K3436" s="11">
        <v>5</v>
      </c>
    </row>
    <row r="3437" spans="1:11" x14ac:dyDescent="0.35">
      <c r="A3437" s="1" t="s">
        <v>7698</v>
      </c>
      <c r="B3437" s="1" t="s">
        <v>5177</v>
      </c>
      <c r="C3437" s="1" t="s">
        <v>5177</v>
      </c>
      <c r="D3437" s="1" t="s">
        <v>6582</v>
      </c>
      <c r="E3437" s="1" t="s">
        <v>6282</v>
      </c>
      <c r="F3437" s="1" t="s">
        <v>6963</v>
      </c>
      <c r="G3437" s="9">
        <v>43244</v>
      </c>
      <c r="H3437" s="1" t="s">
        <v>5465</v>
      </c>
      <c r="I3437" s="1" t="s">
        <v>2093</v>
      </c>
      <c r="J3437" s="1" t="s">
        <v>547</v>
      </c>
      <c r="K3437" s="11">
        <v>5</v>
      </c>
    </row>
    <row r="3438" spans="1:11" x14ac:dyDescent="0.35">
      <c r="A3438" s="1" t="s">
        <v>6193</v>
      </c>
      <c r="B3438" s="1" t="s">
        <v>1574</v>
      </c>
      <c r="C3438" s="1" t="s">
        <v>7820</v>
      </c>
      <c r="D3438" s="1" t="s">
        <v>10211</v>
      </c>
      <c r="E3438" s="1" t="s">
        <v>4017</v>
      </c>
      <c r="F3438" s="1" t="s">
        <v>11183</v>
      </c>
      <c r="G3438" s="9">
        <v>43188</v>
      </c>
      <c r="H3438" s="1" t="s">
        <v>5465</v>
      </c>
      <c r="I3438" s="1" t="s">
        <v>2726</v>
      </c>
      <c r="J3438" s="1" t="s">
        <v>1150</v>
      </c>
      <c r="K3438" s="11">
        <v>5</v>
      </c>
    </row>
    <row r="3439" spans="1:11" x14ac:dyDescent="0.35">
      <c r="A3439" s="1" t="s">
        <v>5766</v>
      </c>
      <c r="B3439" s="1" t="s">
        <v>5177</v>
      </c>
      <c r="C3439" s="1" t="s">
        <v>5177</v>
      </c>
      <c r="D3439" s="1" t="s">
        <v>11213</v>
      </c>
      <c r="E3439" s="1" t="s">
        <v>10640</v>
      </c>
      <c r="F3439" s="1" t="s">
        <v>10319</v>
      </c>
      <c r="G3439" s="9">
        <v>43372</v>
      </c>
      <c r="H3439" s="1" t="s">
        <v>6392</v>
      </c>
      <c r="I3439" s="1" t="s">
        <v>5370</v>
      </c>
      <c r="J3439" s="1" t="s">
        <v>9205</v>
      </c>
      <c r="K3439" s="11">
        <v>5</v>
      </c>
    </row>
    <row r="3440" spans="1:11" x14ac:dyDescent="0.35">
      <c r="A3440" s="1" t="s">
        <v>5843</v>
      </c>
      <c r="B3440" s="1" t="s">
        <v>1574</v>
      </c>
      <c r="C3440" s="1" t="s">
        <v>5579</v>
      </c>
      <c r="D3440" s="1" t="s">
        <v>6582</v>
      </c>
      <c r="E3440" s="1" t="s">
        <v>6282</v>
      </c>
      <c r="F3440" s="1" t="s">
        <v>6082</v>
      </c>
      <c r="G3440" s="9">
        <v>42142</v>
      </c>
      <c r="H3440" s="1" t="s">
        <v>4367</v>
      </c>
      <c r="I3440" s="1" t="s">
        <v>283</v>
      </c>
      <c r="J3440" s="1" t="s">
        <v>6854</v>
      </c>
      <c r="K3440" s="11">
        <v>5</v>
      </c>
    </row>
    <row r="3441" spans="1:11" x14ac:dyDescent="0.35">
      <c r="A3441" s="1" t="s">
        <v>4492</v>
      </c>
      <c r="B3441" s="1" t="s">
        <v>1574</v>
      </c>
      <c r="C3441" s="1" t="s">
        <v>5579</v>
      </c>
      <c r="D3441" s="1" t="s">
        <v>10211</v>
      </c>
      <c r="E3441" s="1" t="s">
        <v>4017</v>
      </c>
      <c r="F3441" s="1" t="s">
        <v>9773</v>
      </c>
      <c r="G3441" s="9">
        <v>43064</v>
      </c>
      <c r="H3441" s="1" t="s">
        <v>9806</v>
      </c>
      <c r="I3441" s="1" t="s">
        <v>3621</v>
      </c>
      <c r="J3441" s="1" t="s">
        <v>1421</v>
      </c>
      <c r="K3441" s="11">
        <v>5</v>
      </c>
    </row>
    <row r="3442" spans="1:11" x14ac:dyDescent="0.35">
      <c r="A3442" s="1" t="s">
        <v>1555</v>
      </c>
      <c r="B3442" s="1" t="s">
        <v>1574</v>
      </c>
      <c r="C3442" s="1" t="s">
        <v>5579</v>
      </c>
      <c r="D3442" s="1" t="s">
        <v>6582</v>
      </c>
      <c r="E3442" s="1" t="s">
        <v>3177</v>
      </c>
      <c r="F3442" s="1" t="s">
        <v>2445</v>
      </c>
      <c r="G3442" s="9">
        <v>42339</v>
      </c>
      <c r="H3442" s="1" t="s">
        <v>5465</v>
      </c>
      <c r="I3442" s="1" t="s">
        <v>10907</v>
      </c>
      <c r="J3442" s="1" t="s">
        <v>3088</v>
      </c>
      <c r="K3442" s="11">
        <v>5</v>
      </c>
    </row>
    <row r="3443" spans="1:11" x14ac:dyDescent="0.35">
      <c r="A3443" s="1" t="s">
        <v>1170</v>
      </c>
      <c r="B3443" s="1" t="s">
        <v>1574</v>
      </c>
      <c r="C3443" s="1" t="s">
        <v>5579</v>
      </c>
      <c r="D3443" s="1" t="s">
        <v>6582</v>
      </c>
      <c r="E3443" s="1" t="s">
        <v>3177</v>
      </c>
      <c r="F3443" s="1" t="s">
        <v>2445</v>
      </c>
      <c r="G3443" s="9">
        <v>42141</v>
      </c>
      <c r="H3443" s="1" t="s">
        <v>5465</v>
      </c>
      <c r="I3443" s="1" t="s">
        <v>6311</v>
      </c>
      <c r="J3443" s="1" t="s">
        <v>5958</v>
      </c>
      <c r="K3443" s="11">
        <v>5</v>
      </c>
    </row>
    <row r="3444" spans="1:11" x14ac:dyDescent="0.35">
      <c r="A3444" s="1" t="s">
        <v>8987</v>
      </c>
      <c r="B3444" s="1" t="s">
        <v>1574</v>
      </c>
      <c r="C3444" s="1" t="s">
        <v>5579</v>
      </c>
      <c r="D3444" s="1" t="s">
        <v>6582</v>
      </c>
      <c r="E3444" s="1" t="s">
        <v>3177</v>
      </c>
      <c r="F3444" s="1" t="s">
        <v>2445</v>
      </c>
      <c r="G3444" s="9">
        <v>42265</v>
      </c>
      <c r="H3444" s="1" t="s">
        <v>5465</v>
      </c>
      <c r="I3444" s="1" t="s">
        <v>67</v>
      </c>
      <c r="J3444" s="1" t="s">
        <v>1928</v>
      </c>
      <c r="K3444" s="11">
        <v>5</v>
      </c>
    </row>
    <row r="3445" spans="1:11" x14ac:dyDescent="0.35">
      <c r="A3445" s="1" t="s">
        <v>972</v>
      </c>
      <c r="B3445" s="1" t="s">
        <v>5177</v>
      </c>
      <c r="C3445" s="1" t="s">
        <v>5177</v>
      </c>
      <c r="D3445" s="1" t="s">
        <v>6582</v>
      </c>
      <c r="E3445" s="1" t="s">
        <v>3177</v>
      </c>
      <c r="F3445" s="1" t="s">
        <v>2845</v>
      </c>
      <c r="G3445" s="9">
        <v>43034</v>
      </c>
      <c r="H3445" s="1" t="s">
        <v>5516</v>
      </c>
      <c r="I3445" s="1" t="s">
        <v>2891</v>
      </c>
      <c r="J3445" s="1" t="s">
        <v>7634</v>
      </c>
      <c r="K3445" s="11">
        <v>5</v>
      </c>
    </row>
    <row r="3446" spans="1:11" x14ac:dyDescent="0.35">
      <c r="A3446" s="1" t="s">
        <v>7758</v>
      </c>
      <c r="B3446" s="1" t="s">
        <v>5177</v>
      </c>
      <c r="C3446" s="1" t="s">
        <v>5177</v>
      </c>
      <c r="D3446" s="1" t="s">
        <v>1185</v>
      </c>
      <c r="E3446" s="1" t="s">
        <v>1185</v>
      </c>
      <c r="F3446" s="1" t="s">
        <v>1185</v>
      </c>
      <c r="G3446" s="9">
        <v>42767</v>
      </c>
      <c r="H3446" s="1" t="s">
        <v>8871</v>
      </c>
      <c r="I3446" s="1" t="s">
        <v>4235</v>
      </c>
      <c r="J3446" s="1" t="s">
        <v>3241</v>
      </c>
      <c r="K3446" s="11">
        <v>5</v>
      </c>
    </row>
    <row r="3447" spans="1:11" x14ac:dyDescent="0.35">
      <c r="A3447" s="1" t="s">
        <v>4464</v>
      </c>
      <c r="B3447" s="1" t="s">
        <v>1574</v>
      </c>
      <c r="C3447" s="1" t="s">
        <v>5177</v>
      </c>
      <c r="D3447" s="1" t="s">
        <v>6582</v>
      </c>
      <c r="E3447" s="1" t="s">
        <v>3177</v>
      </c>
      <c r="F3447" s="1" t="s">
        <v>2845</v>
      </c>
      <c r="G3447" s="9">
        <v>43160</v>
      </c>
      <c r="H3447" s="1" t="s">
        <v>8871</v>
      </c>
      <c r="I3447" s="1" t="s">
        <v>392</v>
      </c>
      <c r="J3447" s="1" t="s">
        <v>3045</v>
      </c>
      <c r="K3447" s="11">
        <v>5</v>
      </c>
    </row>
    <row r="3448" spans="1:11" x14ac:dyDescent="0.35">
      <c r="A3448" s="1" t="s">
        <v>2245</v>
      </c>
      <c r="B3448" s="1" t="s">
        <v>5177</v>
      </c>
      <c r="C3448" s="1" t="s">
        <v>5177</v>
      </c>
      <c r="D3448" s="1" t="s">
        <v>1185</v>
      </c>
      <c r="E3448" s="1" t="s">
        <v>1185</v>
      </c>
      <c r="F3448" s="1" t="s">
        <v>1185</v>
      </c>
      <c r="G3448" s="9">
        <v>42408</v>
      </c>
      <c r="H3448" s="1" t="s">
        <v>4609</v>
      </c>
      <c r="I3448" s="1" t="s">
        <v>6043</v>
      </c>
      <c r="J3448" s="1" t="s">
        <v>2776</v>
      </c>
      <c r="K3448" s="11">
        <v>5</v>
      </c>
    </row>
    <row r="3449" spans="1:11" x14ac:dyDescent="0.35">
      <c r="A3449" s="1" t="s">
        <v>1783</v>
      </c>
      <c r="B3449" s="1" t="s">
        <v>5177</v>
      </c>
      <c r="C3449" s="1" t="s">
        <v>5177</v>
      </c>
      <c r="D3449" s="1" t="s">
        <v>6582</v>
      </c>
      <c r="E3449" s="1" t="s">
        <v>3177</v>
      </c>
      <c r="F3449" s="1" t="s">
        <v>3204</v>
      </c>
      <c r="G3449" s="9">
        <v>42264</v>
      </c>
      <c r="H3449" s="1" t="s">
        <v>5465</v>
      </c>
      <c r="I3449" s="1" t="s">
        <v>4909</v>
      </c>
      <c r="J3449" s="1" t="s">
        <v>8069</v>
      </c>
      <c r="K3449" s="11">
        <v>5</v>
      </c>
    </row>
    <row r="3450" spans="1:11" x14ac:dyDescent="0.35">
      <c r="A3450" s="1" t="s">
        <v>4181</v>
      </c>
      <c r="B3450" s="1" t="s">
        <v>5177</v>
      </c>
      <c r="C3450" s="1" t="s">
        <v>5177</v>
      </c>
      <c r="D3450" s="1" t="s">
        <v>6582</v>
      </c>
      <c r="E3450" s="1" t="s">
        <v>3177</v>
      </c>
      <c r="F3450" s="1" t="s">
        <v>3204</v>
      </c>
      <c r="G3450" s="9">
        <v>43249</v>
      </c>
      <c r="H3450" s="1" t="s">
        <v>5465</v>
      </c>
      <c r="I3450" s="1" t="s">
        <v>7805</v>
      </c>
      <c r="J3450" s="1" t="s">
        <v>2851</v>
      </c>
      <c r="K3450" s="11">
        <v>5</v>
      </c>
    </row>
    <row r="3451" spans="1:11" x14ac:dyDescent="0.35">
      <c r="A3451" s="1" t="s">
        <v>5079</v>
      </c>
      <c r="B3451" s="1" t="s">
        <v>1574</v>
      </c>
      <c r="C3451" s="1" t="s">
        <v>1967</v>
      </c>
      <c r="D3451" s="1" t="s">
        <v>6582</v>
      </c>
      <c r="E3451" s="1" t="s">
        <v>6282</v>
      </c>
      <c r="F3451" s="1" t="s">
        <v>6963</v>
      </c>
      <c r="G3451" s="9">
        <v>42371</v>
      </c>
      <c r="H3451" s="1" t="s">
        <v>8871</v>
      </c>
      <c r="I3451" s="1" t="s">
        <v>11080</v>
      </c>
      <c r="J3451" s="1" t="s">
        <v>6105</v>
      </c>
      <c r="K3451" s="11">
        <v>5</v>
      </c>
    </row>
    <row r="3452" spans="1:11" x14ac:dyDescent="0.35">
      <c r="A3452" s="1" t="s">
        <v>8781</v>
      </c>
      <c r="B3452" s="1" t="s">
        <v>5177</v>
      </c>
      <c r="C3452" s="1" t="s">
        <v>5177</v>
      </c>
      <c r="D3452" s="1" t="s">
        <v>6582</v>
      </c>
      <c r="E3452" s="1" t="s">
        <v>6282</v>
      </c>
      <c r="F3452" s="1" t="s">
        <v>6963</v>
      </c>
      <c r="G3452" s="9">
        <v>42835</v>
      </c>
      <c r="H3452" s="1" t="s">
        <v>6896</v>
      </c>
      <c r="I3452" s="1" t="s">
        <v>8531</v>
      </c>
      <c r="J3452" s="1" t="s">
        <v>8476</v>
      </c>
      <c r="K3452" s="11">
        <v>5</v>
      </c>
    </row>
    <row r="3453" spans="1:11" x14ac:dyDescent="0.35">
      <c r="A3453" s="1" t="s">
        <v>11524</v>
      </c>
      <c r="B3453" s="1" t="s">
        <v>5177</v>
      </c>
      <c r="C3453" s="1" t="s">
        <v>5177</v>
      </c>
      <c r="D3453" s="1" t="s">
        <v>6582</v>
      </c>
      <c r="E3453" s="1" t="s">
        <v>3177</v>
      </c>
      <c r="F3453" s="1" t="s">
        <v>2845</v>
      </c>
      <c r="G3453" s="9">
        <v>43292</v>
      </c>
      <c r="H3453" s="1" t="s">
        <v>8871</v>
      </c>
      <c r="I3453" s="1" t="s">
        <v>11525</v>
      </c>
      <c r="J3453" s="1" t="s">
        <v>11526</v>
      </c>
      <c r="K3453" s="10">
        <v>5</v>
      </c>
    </row>
    <row r="3454" spans="1:11" x14ac:dyDescent="0.35">
      <c r="A3454" s="1" t="s">
        <v>3034</v>
      </c>
      <c r="B3454" s="1" t="s">
        <v>9767</v>
      </c>
      <c r="C3454" s="1" t="s">
        <v>5177</v>
      </c>
      <c r="D3454" s="1" t="s">
        <v>6582</v>
      </c>
      <c r="E3454" s="1" t="s">
        <v>6420</v>
      </c>
      <c r="F3454" s="1" t="s">
        <v>9745</v>
      </c>
      <c r="G3454" s="9">
        <v>41289</v>
      </c>
      <c r="H3454" s="1" t="s">
        <v>8871</v>
      </c>
      <c r="I3454" s="1" t="s">
        <v>3287</v>
      </c>
      <c r="J3454" s="1" t="s">
        <v>5659</v>
      </c>
      <c r="K3454" s="11">
        <v>5</v>
      </c>
    </row>
    <row r="3455" spans="1:11" x14ac:dyDescent="0.35">
      <c r="A3455" s="1" t="s">
        <v>2589</v>
      </c>
      <c r="B3455" s="1" t="s">
        <v>1574</v>
      </c>
      <c r="C3455" s="1" t="s">
        <v>5579</v>
      </c>
      <c r="D3455" s="1" t="s">
        <v>6582</v>
      </c>
      <c r="E3455" s="1" t="s">
        <v>6282</v>
      </c>
      <c r="F3455" s="1" t="s">
        <v>6963</v>
      </c>
      <c r="G3455" s="9">
        <v>41980</v>
      </c>
      <c r="H3455" s="1" t="s">
        <v>5465</v>
      </c>
      <c r="I3455" s="1" t="s">
        <v>23</v>
      </c>
      <c r="J3455" s="1" t="s">
        <v>6515</v>
      </c>
      <c r="K3455" s="11">
        <v>5</v>
      </c>
    </row>
    <row r="3456" spans="1:11" x14ac:dyDescent="0.35">
      <c r="A3456" s="1" t="s">
        <v>4785</v>
      </c>
      <c r="B3456" s="1" t="s">
        <v>1574</v>
      </c>
      <c r="C3456" s="1" t="s">
        <v>5579</v>
      </c>
      <c r="D3456" s="1" t="s">
        <v>6582</v>
      </c>
      <c r="E3456" s="1" t="s">
        <v>6282</v>
      </c>
      <c r="F3456" s="1" t="s">
        <v>6963</v>
      </c>
      <c r="G3456" s="9">
        <v>42137</v>
      </c>
      <c r="H3456" s="1" t="s">
        <v>5516</v>
      </c>
      <c r="I3456" s="1" t="s">
        <v>6227</v>
      </c>
      <c r="J3456" s="1" t="s">
        <v>3644</v>
      </c>
      <c r="K3456" s="11">
        <v>5</v>
      </c>
    </row>
    <row r="3457" spans="1:11" x14ac:dyDescent="0.35">
      <c r="A3457" s="1" t="s">
        <v>3165</v>
      </c>
      <c r="B3457" s="1" t="s">
        <v>1574</v>
      </c>
      <c r="C3457" s="1" t="s">
        <v>5579</v>
      </c>
      <c r="D3457" s="1" t="s">
        <v>6582</v>
      </c>
      <c r="E3457" s="1" t="s">
        <v>3177</v>
      </c>
      <c r="F3457" s="1" t="s">
        <v>2845</v>
      </c>
      <c r="G3457" s="9">
        <v>41566</v>
      </c>
      <c r="H3457" s="1" t="s">
        <v>9806</v>
      </c>
      <c r="I3457" s="1" t="s">
        <v>7969</v>
      </c>
      <c r="J3457" s="1" t="s">
        <v>2406</v>
      </c>
      <c r="K3457" s="11">
        <v>5</v>
      </c>
    </row>
    <row r="3458" spans="1:11" x14ac:dyDescent="0.35">
      <c r="A3458" s="1" t="s">
        <v>10178</v>
      </c>
      <c r="B3458" s="1" t="s">
        <v>1574</v>
      </c>
      <c r="C3458" s="1" t="s">
        <v>7820</v>
      </c>
      <c r="D3458" s="1" t="s">
        <v>6582</v>
      </c>
      <c r="E3458" s="1" t="s">
        <v>6420</v>
      </c>
      <c r="F3458" s="1" t="s">
        <v>9745</v>
      </c>
      <c r="G3458" s="9">
        <v>41889</v>
      </c>
      <c r="H3458" s="1" t="s">
        <v>5516</v>
      </c>
      <c r="I3458" s="1" t="s">
        <v>7915</v>
      </c>
      <c r="J3458" s="1" t="s">
        <v>7063</v>
      </c>
      <c r="K3458" s="11">
        <v>5</v>
      </c>
    </row>
    <row r="3459" spans="1:11" x14ac:dyDescent="0.35">
      <c r="A3459" s="1" t="s">
        <v>6434</v>
      </c>
      <c r="B3459" s="1" t="s">
        <v>1574</v>
      </c>
      <c r="C3459" s="1" t="s">
        <v>7820</v>
      </c>
      <c r="D3459" s="1" t="s">
        <v>6582</v>
      </c>
      <c r="E3459" s="1" t="s">
        <v>6420</v>
      </c>
      <c r="F3459" s="1" t="s">
        <v>9745</v>
      </c>
      <c r="G3459" s="9">
        <v>41837</v>
      </c>
      <c r="H3459" s="1" t="s">
        <v>8871</v>
      </c>
      <c r="I3459" s="1" t="s">
        <v>8388</v>
      </c>
      <c r="J3459" s="1" t="s">
        <v>9941</v>
      </c>
      <c r="K3459" s="11">
        <v>5</v>
      </c>
    </row>
    <row r="3460" spans="1:11" x14ac:dyDescent="0.35">
      <c r="A3460" s="1" t="s">
        <v>2263</v>
      </c>
      <c r="B3460" s="1" t="s">
        <v>5177</v>
      </c>
      <c r="C3460" s="1" t="s">
        <v>5177</v>
      </c>
      <c r="D3460" s="1" t="s">
        <v>6582</v>
      </c>
      <c r="E3460" s="1" t="s">
        <v>3177</v>
      </c>
      <c r="F3460" s="1" t="s">
        <v>2845</v>
      </c>
      <c r="G3460" s="9">
        <v>42256</v>
      </c>
      <c r="H3460" s="1" t="s">
        <v>5465</v>
      </c>
      <c r="I3460" s="1" t="s">
        <v>7561</v>
      </c>
      <c r="J3460" s="1" t="s">
        <v>10066</v>
      </c>
      <c r="K3460" s="11">
        <v>5</v>
      </c>
    </row>
    <row r="3461" spans="1:11" x14ac:dyDescent="0.35">
      <c r="A3461" s="1" t="s">
        <v>6045</v>
      </c>
      <c r="B3461" s="1" t="s">
        <v>5177</v>
      </c>
      <c r="C3461" s="1" t="s">
        <v>5177</v>
      </c>
      <c r="D3461" s="1" t="s">
        <v>6582</v>
      </c>
      <c r="E3461" s="1" t="s">
        <v>3177</v>
      </c>
      <c r="F3461" s="1" t="s">
        <v>2845</v>
      </c>
      <c r="G3461" s="9">
        <v>42303</v>
      </c>
      <c r="H3461" s="1" t="s">
        <v>7151</v>
      </c>
      <c r="I3461" s="1" t="s">
        <v>11053</v>
      </c>
      <c r="J3461" s="1" t="s">
        <v>9108</v>
      </c>
      <c r="K3461" s="11">
        <v>5</v>
      </c>
    </row>
    <row r="3462" spans="1:11" x14ac:dyDescent="0.35">
      <c r="A3462" s="1" t="s">
        <v>9656</v>
      </c>
      <c r="B3462" s="1" t="s">
        <v>1574</v>
      </c>
      <c r="C3462" s="1" t="s">
        <v>4429</v>
      </c>
      <c r="D3462" s="1" t="s">
        <v>3787</v>
      </c>
      <c r="E3462" s="1" t="s">
        <v>1185</v>
      </c>
      <c r="F3462" s="1" t="s">
        <v>3970</v>
      </c>
      <c r="G3462" s="9">
        <v>42573</v>
      </c>
      <c r="H3462" s="1" t="s">
        <v>9806</v>
      </c>
      <c r="I3462" s="1" t="s">
        <v>7854</v>
      </c>
      <c r="J3462" s="1" t="s">
        <v>3150</v>
      </c>
      <c r="K3462" s="11">
        <v>5</v>
      </c>
    </row>
    <row r="3463" spans="1:11" x14ac:dyDescent="0.35">
      <c r="A3463" s="1" t="s">
        <v>218</v>
      </c>
      <c r="B3463" s="1" t="s">
        <v>5177</v>
      </c>
      <c r="C3463" s="1" t="s">
        <v>5177</v>
      </c>
      <c r="D3463" s="1" t="s">
        <v>6582</v>
      </c>
      <c r="E3463" s="1" t="s">
        <v>3177</v>
      </c>
      <c r="F3463" s="1" t="s">
        <v>8658</v>
      </c>
      <c r="G3463" s="9">
        <v>43217</v>
      </c>
      <c r="H3463" s="1" t="s">
        <v>8871</v>
      </c>
      <c r="I3463" s="1" t="s">
        <v>1834</v>
      </c>
      <c r="J3463" s="1" t="s">
        <v>37</v>
      </c>
      <c r="K3463" s="11">
        <v>5</v>
      </c>
    </row>
    <row r="3464" spans="1:11" x14ac:dyDescent="0.35">
      <c r="A3464" s="1" t="s">
        <v>253</v>
      </c>
      <c r="B3464" s="1" t="s">
        <v>5177</v>
      </c>
      <c r="C3464" s="1" t="s">
        <v>5177</v>
      </c>
      <c r="D3464" s="1" t="s">
        <v>6582</v>
      </c>
      <c r="E3464" s="1" t="s">
        <v>5145</v>
      </c>
      <c r="F3464" s="1" t="s">
        <v>6573</v>
      </c>
      <c r="G3464" s="9">
        <v>41863</v>
      </c>
      <c r="H3464" s="1" t="s">
        <v>5465</v>
      </c>
      <c r="I3464" s="1" t="s">
        <v>2820</v>
      </c>
      <c r="J3464" s="1" t="s">
        <v>457</v>
      </c>
      <c r="K3464" s="11">
        <v>5</v>
      </c>
    </row>
    <row r="3465" spans="1:11" x14ac:dyDescent="0.35">
      <c r="A3465" s="1" t="s">
        <v>9711</v>
      </c>
      <c r="B3465" s="1" t="s">
        <v>1574</v>
      </c>
      <c r="C3465" s="1" t="s">
        <v>5177</v>
      </c>
      <c r="D3465" s="1" t="s">
        <v>6582</v>
      </c>
      <c r="E3465" s="1" t="s">
        <v>6420</v>
      </c>
      <c r="F3465" s="1" t="s">
        <v>4083</v>
      </c>
      <c r="G3465" s="9">
        <v>41768</v>
      </c>
      <c r="H3465" s="1" t="s">
        <v>5465</v>
      </c>
      <c r="I3465" s="1" t="s">
        <v>350</v>
      </c>
      <c r="J3465" s="1" t="s">
        <v>3993</v>
      </c>
      <c r="K3465" s="11">
        <v>5</v>
      </c>
    </row>
    <row r="3466" spans="1:11" x14ac:dyDescent="0.35">
      <c r="A3466" s="1" t="s">
        <v>12051</v>
      </c>
      <c r="B3466" s="1" t="s">
        <v>1574</v>
      </c>
      <c r="C3466" s="1" t="s">
        <v>1967</v>
      </c>
      <c r="D3466" s="1" t="s">
        <v>10423</v>
      </c>
      <c r="E3466" s="1" t="s">
        <v>10725</v>
      </c>
      <c r="F3466" s="1" t="s">
        <v>10725</v>
      </c>
      <c r="G3466" s="9">
        <v>43494</v>
      </c>
      <c r="H3466" s="1" t="s">
        <v>5465</v>
      </c>
      <c r="I3466" s="1" t="s">
        <v>11790</v>
      </c>
      <c r="J3466" s="1" t="s">
        <v>11791</v>
      </c>
      <c r="K3466" s="10">
        <v>5</v>
      </c>
    </row>
    <row r="3467" spans="1:11" x14ac:dyDescent="0.35">
      <c r="A3467" s="1" t="s">
        <v>12052</v>
      </c>
      <c r="B3467" s="1" t="s">
        <v>1574</v>
      </c>
      <c r="C3467" s="1" t="s">
        <v>1967</v>
      </c>
      <c r="D3467" s="1" t="s">
        <v>10423</v>
      </c>
      <c r="E3467" s="1" t="s">
        <v>10725</v>
      </c>
      <c r="F3467" s="1" t="s">
        <v>10725</v>
      </c>
      <c r="G3467" s="9">
        <v>43494</v>
      </c>
      <c r="H3467" s="1" t="s">
        <v>9806</v>
      </c>
      <c r="I3467" s="1" t="s">
        <v>11940</v>
      </c>
      <c r="J3467" s="1" t="s">
        <v>11941</v>
      </c>
      <c r="K3467" s="10">
        <v>5</v>
      </c>
    </row>
    <row r="3468" spans="1:11" x14ac:dyDescent="0.35">
      <c r="A3468" s="1" t="s">
        <v>12053</v>
      </c>
      <c r="B3468" s="1" t="s">
        <v>1574</v>
      </c>
      <c r="C3468" s="1" t="s">
        <v>1967</v>
      </c>
      <c r="D3468" s="1" t="s">
        <v>10423</v>
      </c>
      <c r="E3468" s="1" t="s">
        <v>10725</v>
      </c>
      <c r="F3468" s="1" t="s">
        <v>10725</v>
      </c>
      <c r="G3468" s="9">
        <v>43485</v>
      </c>
      <c r="H3468" s="1" t="s">
        <v>8871</v>
      </c>
      <c r="I3468" s="1" t="s">
        <v>11636</v>
      </c>
      <c r="J3468" s="1" t="s">
        <v>11637</v>
      </c>
      <c r="K3468" s="10">
        <v>5</v>
      </c>
    </row>
    <row r="3469" spans="1:11" x14ac:dyDescent="0.35">
      <c r="A3469" s="1" t="s">
        <v>3413</v>
      </c>
      <c r="B3469" s="1" t="s">
        <v>9767</v>
      </c>
      <c r="C3469" s="1" t="s">
        <v>7820</v>
      </c>
      <c r="D3469" s="1" t="s">
        <v>6582</v>
      </c>
      <c r="E3469" s="1" t="s">
        <v>6282</v>
      </c>
      <c r="F3469" s="1" t="s">
        <v>4548</v>
      </c>
      <c r="G3469" s="9">
        <v>43374</v>
      </c>
      <c r="H3469" s="1" t="s">
        <v>8871</v>
      </c>
      <c r="I3469" s="1" t="s">
        <v>769</v>
      </c>
      <c r="J3469" s="1" t="s">
        <v>1841</v>
      </c>
      <c r="K3469" s="11">
        <v>5</v>
      </c>
    </row>
    <row r="3470" spans="1:11" x14ac:dyDescent="0.35">
      <c r="A3470" s="1" t="s">
        <v>8173</v>
      </c>
      <c r="B3470" s="1" t="s">
        <v>1574</v>
      </c>
      <c r="C3470" s="1" t="s">
        <v>5177</v>
      </c>
      <c r="D3470" s="1" t="s">
        <v>6582</v>
      </c>
      <c r="E3470" s="1" t="s">
        <v>3177</v>
      </c>
      <c r="F3470" s="1" t="s">
        <v>2845</v>
      </c>
      <c r="G3470" s="9">
        <v>42651</v>
      </c>
      <c r="H3470" s="1" t="s">
        <v>4609</v>
      </c>
      <c r="I3470" s="1" t="s">
        <v>8100</v>
      </c>
      <c r="J3470" s="1" t="s">
        <v>1887</v>
      </c>
      <c r="K3470" s="11">
        <v>5</v>
      </c>
    </row>
    <row r="3471" spans="1:11" x14ac:dyDescent="0.35">
      <c r="A3471" s="1" t="s">
        <v>159</v>
      </c>
      <c r="B3471" s="1" t="s">
        <v>5177</v>
      </c>
      <c r="C3471" s="1" t="s">
        <v>5177</v>
      </c>
      <c r="D3471" s="1" t="s">
        <v>6582</v>
      </c>
      <c r="E3471" s="1" t="s">
        <v>6420</v>
      </c>
      <c r="F3471" s="1" t="s">
        <v>3597</v>
      </c>
      <c r="G3471" s="9">
        <v>42378</v>
      </c>
      <c r="H3471" s="1" t="s">
        <v>6392</v>
      </c>
      <c r="I3471" s="1" t="s">
        <v>8703</v>
      </c>
      <c r="J3471" s="1" t="s">
        <v>108</v>
      </c>
      <c r="K3471" s="11">
        <v>5</v>
      </c>
    </row>
    <row r="3472" spans="1:11" x14ac:dyDescent="0.35">
      <c r="A3472" s="1" t="s">
        <v>7094</v>
      </c>
      <c r="B3472" s="1" t="s">
        <v>5177</v>
      </c>
      <c r="C3472" s="1" t="s">
        <v>5177</v>
      </c>
      <c r="D3472" s="1" t="s">
        <v>1185</v>
      </c>
      <c r="E3472" s="1" t="s">
        <v>1185</v>
      </c>
      <c r="F3472" s="1" t="s">
        <v>1185</v>
      </c>
      <c r="G3472" s="9">
        <v>42623</v>
      </c>
      <c r="H3472" s="1" t="s">
        <v>8871</v>
      </c>
      <c r="I3472" s="1" t="s">
        <v>7311</v>
      </c>
      <c r="J3472" s="1" t="s">
        <v>6133</v>
      </c>
      <c r="K3472" s="11">
        <v>5</v>
      </c>
    </row>
    <row r="3473" spans="1:11" x14ac:dyDescent="0.35">
      <c r="A3473" s="1" t="s">
        <v>3225</v>
      </c>
      <c r="B3473" s="1" t="s">
        <v>1574</v>
      </c>
      <c r="C3473" s="1" t="s">
        <v>5177</v>
      </c>
      <c r="D3473" s="1" t="s">
        <v>6582</v>
      </c>
      <c r="E3473" s="1" t="s">
        <v>3177</v>
      </c>
      <c r="F3473" s="1" t="s">
        <v>2845</v>
      </c>
      <c r="G3473" s="9">
        <v>43049</v>
      </c>
      <c r="H3473" s="1" t="s">
        <v>4152</v>
      </c>
      <c r="I3473" s="1" t="s">
        <v>634</v>
      </c>
      <c r="J3473" s="1" t="s">
        <v>8732</v>
      </c>
      <c r="K3473" s="11">
        <v>5</v>
      </c>
    </row>
    <row r="3474" spans="1:11" x14ac:dyDescent="0.35">
      <c r="A3474" s="1" t="s">
        <v>4961</v>
      </c>
      <c r="B3474" s="1" t="s">
        <v>5177</v>
      </c>
      <c r="C3474" s="1" t="s">
        <v>5177</v>
      </c>
      <c r="D3474" s="1" t="s">
        <v>6582</v>
      </c>
      <c r="E3474" s="1" t="s">
        <v>6282</v>
      </c>
      <c r="F3474" s="1" t="s">
        <v>6963</v>
      </c>
      <c r="G3474" s="9">
        <v>41361</v>
      </c>
      <c r="H3474" s="1" t="s">
        <v>8871</v>
      </c>
      <c r="I3474" s="1" t="s">
        <v>213</v>
      </c>
      <c r="J3474" s="1" t="s">
        <v>9400</v>
      </c>
      <c r="K3474" s="11">
        <v>5</v>
      </c>
    </row>
    <row r="3475" spans="1:11" x14ac:dyDescent="0.35">
      <c r="A3475" s="1" t="s">
        <v>2450</v>
      </c>
      <c r="B3475" s="1" t="s">
        <v>1574</v>
      </c>
      <c r="C3475" s="1" t="s">
        <v>5177</v>
      </c>
      <c r="D3475" s="1" t="s">
        <v>6582</v>
      </c>
      <c r="E3475" s="1" t="s">
        <v>6420</v>
      </c>
      <c r="F3475" s="1" t="s">
        <v>9745</v>
      </c>
      <c r="G3475" s="9">
        <v>42705</v>
      </c>
      <c r="H3475" s="1" t="s">
        <v>4609</v>
      </c>
      <c r="I3475" s="1" t="s">
        <v>340</v>
      </c>
      <c r="J3475" s="1" t="s">
        <v>9748</v>
      </c>
      <c r="K3475" s="11">
        <v>5</v>
      </c>
    </row>
    <row r="3476" spans="1:11" x14ac:dyDescent="0.35">
      <c r="A3476" s="1" t="s">
        <v>4659</v>
      </c>
      <c r="B3476" s="1" t="s">
        <v>1574</v>
      </c>
      <c r="C3476" s="1" t="s">
        <v>5177</v>
      </c>
      <c r="D3476" s="1" t="s">
        <v>11464</v>
      </c>
      <c r="E3476" s="1" t="s">
        <v>2914</v>
      </c>
      <c r="F3476" s="1" t="s">
        <v>9861</v>
      </c>
      <c r="G3476" s="9">
        <v>42212</v>
      </c>
      <c r="H3476" s="1" t="s">
        <v>8871</v>
      </c>
      <c r="I3476" s="1" t="s">
        <v>1537</v>
      </c>
      <c r="J3476" s="1" t="s">
        <v>1089</v>
      </c>
      <c r="K3476" s="11">
        <v>5</v>
      </c>
    </row>
    <row r="3477" spans="1:11" x14ac:dyDescent="0.35">
      <c r="A3477" s="1" t="s">
        <v>11558</v>
      </c>
      <c r="B3477" s="1" t="s">
        <v>5177</v>
      </c>
      <c r="C3477" s="1" t="s">
        <v>5177</v>
      </c>
      <c r="D3477" s="1" t="s">
        <v>12005</v>
      </c>
      <c r="E3477" s="1" t="s">
        <v>11557</v>
      </c>
      <c r="F3477" s="1" t="s">
        <v>11557</v>
      </c>
      <c r="G3477" s="9">
        <v>43202</v>
      </c>
      <c r="H3477" s="1" t="s">
        <v>8871</v>
      </c>
      <c r="I3477" s="1" t="s">
        <v>11559</v>
      </c>
      <c r="J3477" s="1" t="s">
        <v>11560</v>
      </c>
      <c r="K3477" s="10">
        <v>5</v>
      </c>
    </row>
    <row r="3478" spans="1:11" x14ac:dyDescent="0.35">
      <c r="A3478" s="1" t="s">
        <v>622</v>
      </c>
      <c r="B3478" s="1" t="s">
        <v>1574</v>
      </c>
      <c r="C3478" s="1" t="s">
        <v>5579</v>
      </c>
      <c r="D3478" s="1" t="s">
        <v>6582</v>
      </c>
      <c r="E3478" s="1" t="s">
        <v>3177</v>
      </c>
      <c r="F3478" s="1" t="s">
        <v>2845</v>
      </c>
      <c r="G3478" s="9">
        <v>42799</v>
      </c>
      <c r="H3478" s="1" t="s">
        <v>5465</v>
      </c>
      <c r="I3478" s="1" t="s">
        <v>1495</v>
      </c>
      <c r="J3478" s="1" t="s">
        <v>4565</v>
      </c>
      <c r="K3478" s="11">
        <v>5</v>
      </c>
    </row>
    <row r="3479" spans="1:11" x14ac:dyDescent="0.35">
      <c r="A3479" s="1" t="s">
        <v>7234</v>
      </c>
      <c r="B3479" s="1" t="s">
        <v>9767</v>
      </c>
      <c r="C3479" s="1" t="s">
        <v>7820</v>
      </c>
      <c r="D3479" s="1" t="s">
        <v>6582</v>
      </c>
      <c r="E3479" s="1" t="s">
        <v>9518</v>
      </c>
      <c r="F3479" s="1" t="s">
        <v>8638</v>
      </c>
      <c r="G3479" s="9">
        <v>41393</v>
      </c>
      <c r="H3479" s="1" t="s">
        <v>9806</v>
      </c>
      <c r="I3479" s="1" t="s">
        <v>2920</v>
      </c>
      <c r="J3479" s="1" t="s">
        <v>4380</v>
      </c>
      <c r="K3479" s="11">
        <v>5</v>
      </c>
    </row>
    <row r="3480" spans="1:11" x14ac:dyDescent="0.35">
      <c r="A3480" s="1" t="s">
        <v>3365</v>
      </c>
      <c r="B3480" s="1" t="s">
        <v>9767</v>
      </c>
      <c r="C3480" s="1" t="s">
        <v>7820</v>
      </c>
      <c r="D3480" s="1" t="s">
        <v>6582</v>
      </c>
      <c r="E3480" s="1" t="s">
        <v>9518</v>
      </c>
      <c r="F3480" s="1" t="s">
        <v>8638</v>
      </c>
      <c r="G3480" s="9">
        <v>41508</v>
      </c>
      <c r="H3480" s="1" t="s">
        <v>9806</v>
      </c>
      <c r="I3480" s="1" t="s">
        <v>7921</v>
      </c>
      <c r="J3480" s="1" t="s">
        <v>7418</v>
      </c>
      <c r="K3480" s="11">
        <v>5</v>
      </c>
    </row>
    <row r="3481" spans="1:11" x14ac:dyDescent="0.35">
      <c r="A3481" s="1" t="s">
        <v>4114</v>
      </c>
      <c r="B3481" s="1" t="s">
        <v>5177</v>
      </c>
      <c r="C3481" s="1" t="s">
        <v>5177</v>
      </c>
      <c r="D3481" s="1" t="s">
        <v>1185</v>
      </c>
      <c r="E3481" s="1" t="s">
        <v>1185</v>
      </c>
      <c r="F3481" s="1" t="s">
        <v>1185</v>
      </c>
      <c r="G3481" s="9">
        <v>43242</v>
      </c>
      <c r="H3481" s="1" t="s">
        <v>5516</v>
      </c>
      <c r="I3481" s="1" t="s">
        <v>1627</v>
      </c>
      <c r="J3481" s="1" t="s">
        <v>10697</v>
      </c>
      <c r="K3481" s="11">
        <v>5</v>
      </c>
    </row>
    <row r="3482" spans="1:11" x14ac:dyDescent="0.35">
      <c r="A3482" s="1" t="s">
        <v>6394</v>
      </c>
      <c r="B3482" s="1" t="s">
        <v>9767</v>
      </c>
      <c r="C3482" s="1" t="s">
        <v>5579</v>
      </c>
      <c r="D3482" s="1" t="s">
        <v>6582</v>
      </c>
      <c r="E3482" s="1" t="s">
        <v>6282</v>
      </c>
      <c r="F3482" s="1" t="s">
        <v>6963</v>
      </c>
      <c r="G3482" s="9">
        <v>42013</v>
      </c>
      <c r="H3482" s="1" t="s">
        <v>8871</v>
      </c>
      <c r="I3482" s="1" t="s">
        <v>10970</v>
      </c>
      <c r="J3482" s="1" t="s">
        <v>5664</v>
      </c>
      <c r="K3482" s="11">
        <v>5</v>
      </c>
    </row>
    <row r="3483" spans="1:11" x14ac:dyDescent="0.35">
      <c r="A3483" s="1" t="s">
        <v>3930</v>
      </c>
      <c r="B3483" s="1" t="s">
        <v>5177</v>
      </c>
      <c r="C3483" s="1" t="s">
        <v>5177</v>
      </c>
      <c r="D3483" s="1" t="s">
        <v>6582</v>
      </c>
      <c r="E3483" s="1" t="s">
        <v>3177</v>
      </c>
      <c r="F3483" s="1" t="s">
        <v>2845</v>
      </c>
      <c r="G3483" s="9">
        <v>42611</v>
      </c>
      <c r="H3483" s="1" t="s">
        <v>4609</v>
      </c>
      <c r="I3483" s="1" t="s">
        <v>8903</v>
      </c>
      <c r="J3483" s="1" t="s">
        <v>659</v>
      </c>
      <c r="K3483" s="11">
        <v>5</v>
      </c>
    </row>
    <row r="3484" spans="1:11" x14ac:dyDescent="0.35">
      <c r="A3484" s="1" t="s">
        <v>1810</v>
      </c>
      <c r="B3484" s="1" t="s">
        <v>1574</v>
      </c>
      <c r="C3484" s="1" t="s">
        <v>4684</v>
      </c>
      <c r="D3484" s="1" t="s">
        <v>10211</v>
      </c>
      <c r="E3484" s="1" t="s">
        <v>4017</v>
      </c>
      <c r="F3484" s="1" t="s">
        <v>3368</v>
      </c>
      <c r="G3484" s="9">
        <v>42063</v>
      </c>
      <c r="H3484" s="1" t="s">
        <v>7151</v>
      </c>
      <c r="I3484" s="1" t="s">
        <v>6875</v>
      </c>
      <c r="J3484" s="1" t="s">
        <v>2671</v>
      </c>
      <c r="K3484" s="11">
        <v>5</v>
      </c>
    </row>
    <row r="3485" spans="1:11" x14ac:dyDescent="0.35">
      <c r="A3485" s="1" t="s">
        <v>7341</v>
      </c>
      <c r="B3485" s="1" t="s">
        <v>5177</v>
      </c>
      <c r="C3485" s="1" t="s">
        <v>5177</v>
      </c>
      <c r="D3485" s="1" t="s">
        <v>1185</v>
      </c>
      <c r="E3485" s="1" t="s">
        <v>1185</v>
      </c>
      <c r="F3485" s="1" t="s">
        <v>1185</v>
      </c>
      <c r="G3485" s="9">
        <v>42513</v>
      </c>
      <c r="H3485" s="1" t="s">
        <v>6392</v>
      </c>
      <c r="I3485" s="1" t="s">
        <v>6730</v>
      </c>
      <c r="J3485" s="1" t="s">
        <v>9484</v>
      </c>
      <c r="K3485" s="11">
        <v>5</v>
      </c>
    </row>
    <row r="3486" spans="1:11" x14ac:dyDescent="0.35">
      <c r="A3486" s="5" t="s">
        <v>12055</v>
      </c>
      <c r="B3486" s="1" t="s">
        <v>9767</v>
      </c>
      <c r="C3486" s="1" t="s">
        <v>5579</v>
      </c>
      <c r="D3486" s="1" t="s">
        <v>6582</v>
      </c>
      <c r="E3486" s="1" t="s">
        <v>6420</v>
      </c>
      <c r="F3486" s="1" t="s">
        <v>9745</v>
      </c>
      <c r="G3486" s="9">
        <v>43446</v>
      </c>
      <c r="H3486" s="1" t="s">
        <v>5516</v>
      </c>
      <c r="I3486" s="1" t="s">
        <v>11505</v>
      </c>
      <c r="J3486" s="5" t="s">
        <v>11506</v>
      </c>
      <c r="K3486" s="10">
        <v>5</v>
      </c>
    </row>
    <row r="3487" spans="1:11" x14ac:dyDescent="0.35">
      <c r="A3487" s="1" t="s">
        <v>11942</v>
      </c>
      <c r="B3487" s="1" t="s">
        <v>1574</v>
      </c>
      <c r="C3487" s="1" t="s">
        <v>5177</v>
      </c>
      <c r="D3487" s="1" t="s">
        <v>10211</v>
      </c>
      <c r="E3487" s="1" t="s">
        <v>1185</v>
      </c>
      <c r="F3487" s="1" t="s">
        <v>11943</v>
      </c>
      <c r="G3487" s="9">
        <v>43531</v>
      </c>
      <c r="H3487" s="1" t="s">
        <v>9806</v>
      </c>
      <c r="I3487" s="1" t="s">
        <v>11944</v>
      </c>
      <c r="J3487" s="1" t="s">
        <v>11945</v>
      </c>
      <c r="K3487" s="10">
        <v>5</v>
      </c>
    </row>
    <row r="3488" spans="1:11" x14ac:dyDescent="0.35">
      <c r="A3488" s="1" t="s">
        <v>604</v>
      </c>
      <c r="B3488" s="1" t="s">
        <v>1574</v>
      </c>
      <c r="C3488" s="1" t="s">
        <v>5579</v>
      </c>
      <c r="D3488" s="1" t="s">
        <v>6582</v>
      </c>
      <c r="E3488" s="1" t="s">
        <v>3177</v>
      </c>
      <c r="F3488" s="1" t="s">
        <v>1257</v>
      </c>
      <c r="G3488" s="9">
        <v>42814</v>
      </c>
      <c r="H3488" s="1" t="s">
        <v>8871</v>
      </c>
      <c r="I3488" s="1" t="s">
        <v>11147</v>
      </c>
      <c r="J3488" s="1" t="s">
        <v>7871</v>
      </c>
      <c r="K3488" s="11">
        <v>5</v>
      </c>
    </row>
    <row r="3489" spans="1:11" x14ac:dyDescent="0.35">
      <c r="A3489" s="1" t="s">
        <v>1300</v>
      </c>
      <c r="B3489" s="1" t="s">
        <v>1574</v>
      </c>
      <c r="C3489" s="1" t="s">
        <v>7820</v>
      </c>
      <c r="D3489" s="1" t="s">
        <v>6582</v>
      </c>
      <c r="E3489" s="1" t="s">
        <v>3177</v>
      </c>
      <c r="F3489" s="1" t="s">
        <v>2845</v>
      </c>
      <c r="G3489" s="9">
        <v>40926</v>
      </c>
      <c r="H3489" s="1" t="s">
        <v>5465</v>
      </c>
      <c r="I3489" s="1" t="s">
        <v>3462</v>
      </c>
      <c r="J3489" s="1" t="s">
        <v>7415</v>
      </c>
      <c r="K3489" s="11">
        <v>5</v>
      </c>
    </row>
    <row r="3490" spans="1:11" x14ac:dyDescent="0.35">
      <c r="A3490" s="1" t="s">
        <v>1644</v>
      </c>
      <c r="B3490" s="1" t="s">
        <v>1574</v>
      </c>
      <c r="C3490" s="1" t="s">
        <v>5579</v>
      </c>
      <c r="D3490" s="1" t="s">
        <v>11464</v>
      </c>
      <c r="E3490" s="1" t="s">
        <v>2914</v>
      </c>
      <c r="F3490" s="1" t="s">
        <v>10710</v>
      </c>
      <c r="G3490" s="9">
        <v>41214</v>
      </c>
      <c r="H3490" s="1" t="s">
        <v>8871</v>
      </c>
      <c r="I3490" s="1" t="s">
        <v>5717</v>
      </c>
      <c r="J3490" s="1" t="s">
        <v>528</v>
      </c>
      <c r="K3490" s="11">
        <v>5</v>
      </c>
    </row>
    <row r="3491" spans="1:11" x14ac:dyDescent="0.35">
      <c r="A3491" s="1" t="s">
        <v>2498</v>
      </c>
      <c r="B3491" s="1" t="s">
        <v>1574</v>
      </c>
      <c r="C3491" s="1" t="s">
        <v>5579</v>
      </c>
      <c r="D3491" s="1" t="s">
        <v>6582</v>
      </c>
      <c r="E3491" s="1" t="s">
        <v>5145</v>
      </c>
      <c r="F3491" s="1" t="s">
        <v>6607</v>
      </c>
      <c r="G3491" s="9">
        <v>41787</v>
      </c>
      <c r="H3491" s="1" t="s">
        <v>8871</v>
      </c>
      <c r="I3491" s="1" t="s">
        <v>2048</v>
      </c>
      <c r="J3491" s="1" t="s">
        <v>5660</v>
      </c>
      <c r="K3491" s="11">
        <v>5</v>
      </c>
    </row>
    <row r="3492" spans="1:11" x14ac:dyDescent="0.35">
      <c r="A3492" s="1" t="s">
        <v>4207</v>
      </c>
      <c r="B3492" s="1" t="s">
        <v>1574</v>
      </c>
      <c r="C3492" s="1" t="s">
        <v>1967</v>
      </c>
      <c r="D3492" s="1" t="s">
        <v>7304</v>
      </c>
      <c r="E3492" s="1" t="s">
        <v>7304</v>
      </c>
      <c r="F3492" s="1" t="s">
        <v>7304</v>
      </c>
      <c r="G3492" s="9">
        <v>42061</v>
      </c>
      <c r="H3492" s="1" t="s">
        <v>8871</v>
      </c>
      <c r="I3492" s="1" t="s">
        <v>4532</v>
      </c>
      <c r="J3492" s="1" t="s">
        <v>5139</v>
      </c>
      <c r="K3492" s="11">
        <v>5</v>
      </c>
    </row>
    <row r="3493" spans="1:11" x14ac:dyDescent="0.35">
      <c r="A3493" s="1" t="s">
        <v>11917</v>
      </c>
      <c r="B3493" s="1" t="s">
        <v>5177</v>
      </c>
      <c r="C3493" s="1" t="s">
        <v>5177</v>
      </c>
      <c r="D3493" s="1" t="s">
        <v>1185</v>
      </c>
      <c r="E3493" s="1" t="s">
        <v>1185</v>
      </c>
      <c r="F3493" s="1" t="s">
        <v>1185</v>
      </c>
      <c r="G3493" s="9">
        <v>43504</v>
      </c>
      <c r="H3493" s="1" t="s">
        <v>6896</v>
      </c>
      <c r="I3493" s="1" t="s">
        <v>11918</v>
      </c>
      <c r="J3493" s="1" t="s">
        <v>11919</v>
      </c>
      <c r="K3493" s="10">
        <v>5</v>
      </c>
    </row>
    <row r="3494" spans="1:11" x14ac:dyDescent="0.35">
      <c r="A3494" s="1" t="s">
        <v>8159</v>
      </c>
      <c r="B3494" s="1" t="s">
        <v>1574</v>
      </c>
      <c r="C3494" s="1" t="s">
        <v>1967</v>
      </c>
      <c r="D3494" s="1" t="s">
        <v>6582</v>
      </c>
      <c r="E3494" s="1" t="s">
        <v>3177</v>
      </c>
      <c r="F3494" s="1" t="s">
        <v>2845</v>
      </c>
      <c r="G3494" s="9">
        <v>42125</v>
      </c>
      <c r="H3494" s="1" t="s">
        <v>5516</v>
      </c>
      <c r="I3494" s="1" t="s">
        <v>2189</v>
      </c>
      <c r="J3494" s="1" t="s">
        <v>5158</v>
      </c>
      <c r="K3494" s="11">
        <v>5</v>
      </c>
    </row>
    <row r="3495" spans="1:11" x14ac:dyDescent="0.35">
      <c r="A3495" s="1" t="s">
        <v>4198</v>
      </c>
      <c r="B3495" s="1" t="s">
        <v>1574</v>
      </c>
      <c r="C3495" s="1" t="s">
        <v>1967</v>
      </c>
      <c r="D3495" s="1" t="s">
        <v>6582</v>
      </c>
      <c r="E3495" s="1" t="s">
        <v>3177</v>
      </c>
      <c r="F3495" s="1" t="s">
        <v>2845</v>
      </c>
      <c r="G3495" s="9">
        <v>43160</v>
      </c>
      <c r="H3495" s="1" t="s">
        <v>4609</v>
      </c>
      <c r="I3495" s="1" t="s">
        <v>80</v>
      </c>
      <c r="J3495" s="1" t="s">
        <v>5198</v>
      </c>
      <c r="K3495" s="11">
        <v>5</v>
      </c>
    </row>
    <row r="3496" spans="1:11" x14ac:dyDescent="0.35">
      <c r="A3496" s="1" t="s">
        <v>3637</v>
      </c>
      <c r="B3496" s="1" t="s">
        <v>5177</v>
      </c>
      <c r="C3496" s="1" t="s">
        <v>5177</v>
      </c>
      <c r="D3496" s="1" t="s">
        <v>6582</v>
      </c>
      <c r="E3496" s="1" t="s">
        <v>6282</v>
      </c>
      <c r="F3496" s="1" t="s">
        <v>6963</v>
      </c>
      <c r="G3496" s="9">
        <v>42277</v>
      </c>
      <c r="H3496" s="1" t="s">
        <v>8871</v>
      </c>
      <c r="I3496" s="1" t="s">
        <v>5975</v>
      </c>
      <c r="J3496" s="1" t="s">
        <v>1361</v>
      </c>
      <c r="K3496" s="11">
        <v>5</v>
      </c>
    </row>
    <row r="3497" spans="1:11" x14ac:dyDescent="0.35">
      <c r="A3497" s="1" t="s">
        <v>2001</v>
      </c>
      <c r="B3497" s="1" t="s">
        <v>9767</v>
      </c>
      <c r="C3497" s="1" t="s">
        <v>1967</v>
      </c>
      <c r="D3497" s="1" t="s">
        <v>6582</v>
      </c>
      <c r="E3497" s="1" t="s">
        <v>6420</v>
      </c>
      <c r="F3497" s="1" t="s">
        <v>9745</v>
      </c>
      <c r="G3497" s="9">
        <v>42929</v>
      </c>
      <c r="H3497" s="1" t="s">
        <v>8871</v>
      </c>
      <c r="I3497" s="1" t="s">
        <v>1564</v>
      </c>
      <c r="J3497" s="1" t="s">
        <v>9663</v>
      </c>
      <c r="K3497" s="11">
        <v>5</v>
      </c>
    </row>
    <row r="3498" spans="1:11" x14ac:dyDescent="0.35">
      <c r="A3498" s="1" t="s">
        <v>1272</v>
      </c>
      <c r="B3498" s="1" t="s">
        <v>5177</v>
      </c>
      <c r="C3498" s="1" t="s">
        <v>5177</v>
      </c>
      <c r="D3498" s="1" t="s">
        <v>6582</v>
      </c>
      <c r="E3498" s="1" t="s">
        <v>6420</v>
      </c>
      <c r="F3498" s="1" t="s">
        <v>9745</v>
      </c>
      <c r="G3498" s="9">
        <v>41640</v>
      </c>
      <c r="H3498" s="1" t="s">
        <v>8871</v>
      </c>
      <c r="I3498" s="1" t="s">
        <v>3148</v>
      </c>
      <c r="J3498" s="1" t="s">
        <v>6436</v>
      </c>
      <c r="K3498" s="11">
        <v>5</v>
      </c>
    </row>
    <row r="3499" spans="1:11" x14ac:dyDescent="0.35">
      <c r="A3499" s="1" t="s">
        <v>11681</v>
      </c>
      <c r="B3499" s="1" t="s">
        <v>5177</v>
      </c>
      <c r="C3499" s="1" t="s">
        <v>5177</v>
      </c>
      <c r="D3499" s="1" t="s">
        <v>8921</v>
      </c>
      <c r="E3499" s="1" t="s">
        <v>11680</v>
      </c>
      <c r="F3499" s="1" t="s">
        <v>11679</v>
      </c>
      <c r="G3499" s="9">
        <v>43516</v>
      </c>
      <c r="H3499" s="1" t="s">
        <v>8871</v>
      </c>
      <c r="I3499" s="1" t="s">
        <v>11682</v>
      </c>
      <c r="J3499" s="1" t="s">
        <v>11683</v>
      </c>
      <c r="K3499" s="10">
        <v>5</v>
      </c>
    </row>
    <row r="3500" spans="1:11" x14ac:dyDescent="0.35">
      <c r="A3500" s="1" t="s">
        <v>10669</v>
      </c>
      <c r="B3500" s="1" t="s">
        <v>9767</v>
      </c>
      <c r="C3500" s="1" t="s">
        <v>5579</v>
      </c>
      <c r="D3500" s="1" t="s">
        <v>6582</v>
      </c>
      <c r="E3500" s="1" t="s">
        <v>6420</v>
      </c>
      <c r="F3500" s="1" t="s">
        <v>9745</v>
      </c>
      <c r="G3500" s="9">
        <v>41893</v>
      </c>
      <c r="H3500" s="1" t="s">
        <v>8871</v>
      </c>
      <c r="I3500" s="1" t="s">
        <v>7720</v>
      </c>
      <c r="J3500" s="1" t="s">
        <v>9805</v>
      </c>
      <c r="K3500" s="11">
        <v>5</v>
      </c>
    </row>
    <row r="3501" spans="1:11" x14ac:dyDescent="0.35">
      <c r="A3501" s="1" t="s">
        <v>10728</v>
      </c>
      <c r="B3501" s="1" t="s">
        <v>1574</v>
      </c>
      <c r="C3501" s="1" t="s">
        <v>7820</v>
      </c>
      <c r="D3501" s="1" t="s">
        <v>6582</v>
      </c>
      <c r="E3501" s="1" t="s">
        <v>5145</v>
      </c>
      <c r="F3501" s="1" t="s">
        <v>10990</v>
      </c>
      <c r="G3501" s="9">
        <v>41630</v>
      </c>
      <c r="H3501" s="1" t="s">
        <v>4609</v>
      </c>
      <c r="I3501" s="1" t="s">
        <v>6511</v>
      </c>
      <c r="J3501" s="1" t="s">
        <v>11312</v>
      </c>
      <c r="K3501" s="11">
        <v>5</v>
      </c>
    </row>
    <row r="3502" spans="1:11" x14ac:dyDescent="0.35">
      <c r="A3502" s="1" t="s">
        <v>5069</v>
      </c>
      <c r="B3502" s="1" t="s">
        <v>5177</v>
      </c>
      <c r="C3502" s="1" t="s">
        <v>5177</v>
      </c>
      <c r="D3502" s="1" t="s">
        <v>6582</v>
      </c>
      <c r="E3502" s="1" t="s">
        <v>6420</v>
      </c>
      <c r="F3502" s="1" t="s">
        <v>9745</v>
      </c>
      <c r="G3502" s="9">
        <v>43005</v>
      </c>
      <c r="H3502" s="1" t="s">
        <v>5465</v>
      </c>
      <c r="I3502" s="1" t="s">
        <v>10642</v>
      </c>
      <c r="J3502" s="1" t="s">
        <v>10215</v>
      </c>
      <c r="K3502" s="11">
        <v>5</v>
      </c>
    </row>
    <row r="3503" spans="1:11" x14ac:dyDescent="0.35">
      <c r="A3503" s="1" t="s">
        <v>11209</v>
      </c>
      <c r="B3503" s="1" t="s">
        <v>1574</v>
      </c>
      <c r="C3503" s="1" t="s">
        <v>4429</v>
      </c>
      <c r="D3503" s="1" t="s">
        <v>6582</v>
      </c>
      <c r="E3503" s="1" t="s">
        <v>3177</v>
      </c>
      <c r="F3503" s="1" t="s">
        <v>2845</v>
      </c>
      <c r="G3503" s="9">
        <v>42413</v>
      </c>
      <c r="H3503" s="1" t="s">
        <v>9806</v>
      </c>
      <c r="I3503" s="1" t="s">
        <v>5797</v>
      </c>
      <c r="J3503" s="1" t="s">
        <v>10266</v>
      </c>
      <c r="K3503" s="11">
        <v>5</v>
      </c>
    </row>
    <row r="3504" spans="1:11" x14ac:dyDescent="0.35">
      <c r="A3504" s="1" t="s">
        <v>4503</v>
      </c>
      <c r="B3504" s="1" t="s">
        <v>5177</v>
      </c>
      <c r="C3504" s="1" t="s">
        <v>5177</v>
      </c>
      <c r="D3504" s="1" t="s">
        <v>6582</v>
      </c>
      <c r="E3504" s="1" t="s">
        <v>3177</v>
      </c>
      <c r="F3504" s="1" t="s">
        <v>2845</v>
      </c>
      <c r="G3504" s="9">
        <v>42865</v>
      </c>
      <c r="H3504" s="1" t="s">
        <v>4152</v>
      </c>
      <c r="I3504" s="1" t="s">
        <v>7377</v>
      </c>
      <c r="J3504" s="1" t="s">
        <v>10726</v>
      </c>
      <c r="K3504" s="11">
        <v>5</v>
      </c>
    </row>
    <row r="3505" spans="1:11" x14ac:dyDescent="0.35">
      <c r="A3505" s="1" t="s">
        <v>9516</v>
      </c>
      <c r="B3505" s="1" t="s">
        <v>1574</v>
      </c>
      <c r="C3505" s="1" t="s">
        <v>7820</v>
      </c>
      <c r="D3505" s="1" t="s">
        <v>6582</v>
      </c>
      <c r="E3505" s="1" t="s">
        <v>6282</v>
      </c>
      <c r="F3505" s="1" t="s">
        <v>6963</v>
      </c>
      <c r="G3505" s="9">
        <v>42957</v>
      </c>
      <c r="H3505" s="1" t="s">
        <v>8871</v>
      </c>
      <c r="I3505" s="1" t="s">
        <v>259</v>
      </c>
      <c r="J3505" s="1" t="s">
        <v>10080</v>
      </c>
      <c r="K3505" s="11">
        <v>5</v>
      </c>
    </row>
    <row r="3506" spans="1:11" x14ac:dyDescent="0.35">
      <c r="A3506" s="1" t="s">
        <v>6161</v>
      </c>
      <c r="B3506" s="1" t="s">
        <v>5177</v>
      </c>
      <c r="C3506" s="1" t="s">
        <v>5177</v>
      </c>
      <c r="D3506" s="1" t="s">
        <v>6582</v>
      </c>
      <c r="E3506" s="1" t="s">
        <v>3177</v>
      </c>
      <c r="F3506" s="1" t="s">
        <v>9809</v>
      </c>
      <c r="G3506" s="9">
        <v>42581</v>
      </c>
      <c r="H3506" s="1" t="s">
        <v>4367</v>
      </c>
      <c r="I3506" s="1" t="s">
        <v>2234</v>
      </c>
      <c r="J3506" s="1" t="s">
        <v>2151</v>
      </c>
      <c r="K3506" s="11">
        <v>5</v>
      </c>
    </row>
    <row r="3507" spans="1:11" x14ac:dyDescent="0.35">
      <c r="A3507" s="1" t="s">
        <v>7447</v>
      </c>
      <c r="B3507" s="1" t="s">
        <v>1574</v>
      </c>
      <c r="C3507" s="1" t="s">
        <v>5177</v>
      </c>
      <c r="D3507" s="1" t="s">
        <v>6582</v>
      </c>
      <c r="E3507" s="1" t="s">
        <v>1185</v>
      </c>
      <c r="F3507" s="1" t="s">
        <v>1185</v>
      </c>
      <c r="G3507" s="9">
        <v>42815</v>
      </c>
      <c r="H3507" s="1" t="s">
        <v>5465</v>
      </c>
      <c r="I3507" s="1" t="s">
        <v>10912</v>
      </c>
      <c r="J3507" s="1" t="s">
        <v>3443</v>
      </c>
      <c r="K3507" s="11">
        <v>5</v>
      </c>
    </row>
    <row r="3508" spans="1:11" x14ac:dyDescent="0.35">
      <c r="A3508" s="1" t="s">
        <v>779</v>
      </c>
      <c r="B3508" s="1" t="s">
        <v>9767</v>
      </c>
      <c r="C3508" s="1" t="s">
        <v>7820</v>
      </c>
      <c r="D3508" s="1" t="s">
        <v>7304</v>
      </c>
      <c r="E3508" s="1" t="s">
        <v>7304</v>
      </c>
      <c r="F3508" s="1" t="s">
        <v>7304</v>
      </c>
      <c r="G3508" s="9">
        <v>41076</v>
      </c>
      <c r="H3508" s="1" t="s">
        <v>5465</v>
      </c>
      <c r="I3508" s="1" t="s">
        <v>5633</v>
      </c>
      <c r="J3508" s="1" t="s">
        <v>2635</v>
      </c>
      <c r="K3508" s="11">
        <v>5</v>
      </c>
    </row>
    <row r="3509" spans="1:11" x14ac:dyDescent="0.35">
      <c r="A3509" s="2" t="s">
        <v>11462</v>
      </c>
      <c r="B3509" s="1" t="s">
        <v>9767</v>
      </c>
      <c r="C3509" s="2" t="s">
        <v>7820</v>
      </c>
      <c r="D3509" s="1" t="s">
        <v>6582</v>
      </c>
      <c r="E3509" s="2" t="s">
        <v>3177</v>
      </c>
      <c r="F3509" s="2" t="s">
        <v>2845</v>
      </c>
      <c r="G3509" s="9">
        <v>43410</v>
      </c>
      <c r="H3509" s="2" t="s">
        <v>6392</v>
      </c>
      <c r="I3509" s="2" t="s">
        <v>11461</v>
      </c>
      <c r="J3509" s="3" t="s">
        <v>11460</v>
      </c>
      <c r="K3509" s="10">
        <v>5</v>
      </c>
    </row>
    <row r="3510" spans="1:11" x14ac:dyDescent="0.35">
      <c r="A3510" s="1" t="s">
        <v>1262</v>
      </c>
      <c r="B3510" s="1" t="s">
        <v>1574</v>
      </c>
      <c r="C3510" s="1" t="s">
        <v>5177</v>
      </c>
      <c r="D3510" s="1" t="s">
        <v>6582</v>
      </c>
      <c r="E3510" s="1" t="s">
        <v>5145</v>
      </c>
      <c r="F3510" s="1" t="s">
        <v>3794</v>
      </c>
      <c r="G3510" s="9">
        <v>43270</v>
      </c>
      <c r="H3510" s="1" t="s">
        <v>5465</v>
      </c>
      <c r="I3510" s="1" t="s">
        <v>8662</v>
      </c>
      <c r="J3510" s="1" t="s">
        <v>4399</v>
      </c>
      <c r="K3510" s="11">
        <v>5</v>
      </c>
    </row>
    <row r="3511" spans="1:11" x14ac:dyDescent="0.35">
      <c r="A3511" s="1" t="s">
        <v>5189</v>
      </c>
      <c r="B3511" s="1" t="s">
        <v>9767</v>
      </c>
      <c r="C3511" s="1" t="s">
        <v>7820</v>
      </c>
      <c r="D3511" s="1" t="s">
        <v>6582</v>
      </c>
      <c r="E3511" s="1" t="s">
        <v>6282</v>
      </c>
      <c r="F3511" s="1" t="s">
        <v>6963</v>
      </c>
      <c r="G3511" s="9">
        <v>41315</v>
      </c>
      <c r="H3511" s="1" t="s">
        <v>4609</v>
      </c>
      <c r="I3511" s="1" t="s">
        <v>6447</v>
      </c>
      <c r="J3511" s="1" t="s">
        <v>2235</v>
      </c>
      <c r="K3511" s="11">
        <v>5</v>
      </c>
    </row>
    <row r="3512" spans="1:11" x14ac:dyDescent="0.35">
      <c r="A3512" s="1" t="s">
        <v>2628</v>
      </c>
      <c r="B3512" s="1" t="s">
        <v>9767</v>
      </c>
      <c r="C3512" s="1" t="s">
        <v>5579</v>
      </c>
      <c r="D3512" s="1" t="s">
        <v>6582</v>
      </c>
      <c r="E3512" s="1" t="s">
        <v>6420</v>
      </c>
      <c r="F3512" s="1" t="s">
        <v>9745</v>
      </c>
      <c r="G3512" s="9">
        <v>41331</v>
      </c>
      <c r="H3512" s="1" t="s">
        <v>5465</v>
      </c>
      <c r="I3512" s="1" t="s">
        <v>6667</v>
      </c>
      <c r="J3512" s="1" t="s">
        <v>8608</v>
      </c>
      <c r="K3512" s="11">
        <v>5</v>
      </c>
    </row>
    <row r="3513" spans="1:11" x14ac:dyDescent="0.35">
      <c r="A3513" s="1" t="s">
        <v>6967</v>
      </c>
      <c r="B3513" s="1" t="s">
        <v>5177</v>
      </c>
      <c r="C3513" s="1" t="s">
        <v>5177</v>
      </c>
      <c r="D3513" s="1" t="s">
        <v>8785</v>
      </c>
      <c r="E3513" s="1" t="s">
        <v>4812</v>
      </c>
      <c r="F3513" s="1" t="s">
        <v>1185</v>
      </c>
      <c r="G3513" s="9">
        <v>42152</v>
      </c>
      <c r="H3513" s="1" t="s">
        <v>8871</v>
      </c>
      <c r="I3513" s="1" t="s">
        <v>704</v>
      </c>
      <c r="J3513" s="1" t="s">
        <v>7749</v>
      </c>
      <c r="K3513" s="11">
        <v>5</v>
      </c>
    </row>
    <row r="3514" spans="1:11" x14ac:dyDescent="0.35">
      <c r="A3514" s="1" t="s">
        <v>7675</v>
      </c>
      <c r="B3514" s="1" t="s">
        <v>1574</v>
      </c>
      <c r="C3514" s="1" t="s">
        <v>4684</v>
      </c>
      <c r="D3514" s="1" t="s">
        <v>10211</v>
      </c>
      <c r="E3514" s="1" t="s">
        <v>4017</v>
      </c>
      <c r="F3514" s="1" t="s">
        <v>3772</v>
      </c>
      <c r="G3514" s="9">
        <v>43282</v>
      </c>
      <c r="H3514" s="1" t="s">
        <v>8871</v>
      </c>
      <c r="I3514" s="1" t="s">
        <v>11059</v>
      </c>
      <c r="J3514" s="1" t="s">
        <v>955</v>
      </c>
      <c r="K3514" s="11">
        <v>5</v>
      </c>
    </row>
    <row r="3515" spans="1:11" x14ac:dyDescent="0.35">
      <c r="A3515" s="1" t="s">
        <v>5880</v>
      </c>
      <c r="B3515" s="1" t="s">
        <v>5177</v>
      </c>
      <c r="C3515" s="1" t="s">
        <v>5177</v>
      </c>
      <c r="D3515" s="1" t="s">
        <v>6582</v>
      </c>
      <c r="E3515" s="1" t="s">
        <v>3177</v>
      </c>
      <c r="F3515" s="1" t="s">
        <v>2845</v>
      </c>
      <c r="G3515" s="9">
        <v>41438</v>
      </c>
      <c r="H3515" s="1" t="s">
        <v>9806</v>
      </c>
      <c r="I3515" s="1" t="s">
        <v>2792</v>
      </c>
      <c r="J3515" s="1" t="s">
        <v>8062</v>
      </c>
      <c r="K3515" s="11">
        <v>5</v>
      </c>
    </row>
    <row r="3516" spans="1:11" x14ac:dyDescent="0.35">
      <c r="A3516" s="1" t="s">
        <v>9464</v>
      </c>
      <c r="B3516" s="1" t="s">
        <v>5177</v>
      </c>
      <c r="C3516" s="1" t="s">
        <v>5177</v>
      </c>
      <c r="D3516" s="1" t="s">
        <v>1185</v>
      </c>
      <c r="E3516" s="1" t="s">
        <v>1185</v>
      </c>
      <c r="F3516" s="1" t="s">
        <v>1185</v>
      </c>
      <c r="G3516" s="9">
        <v>42353</v>
      </c>
      <c r="H3516" s="1" t="s">
        <v>4609</v>
      </c>
      <c r="I3516" s="1" t="s">
        <v>3560</v>
      </c>
      <c r="J3516" s="1" t="s">
        <v>4303</v>
      </c>
      <c r="K3516" s="11">
        <v>5</v>
      </c>
    </row>
    <row r="3517" spans="1:11" x14ac:dyDescent="0.35">
      <c r="A3517" s="1" t="s">
        <v>11025</v>
      </c>
      <c r="B3517" s="1" t="s">
        <v>1574</v>
      </c>
      <c r="C3517" s="1" t="s">
        <v>5177</v>
      </c>
      <c r="D3517" s="1" t="s">
        <v>6582</v>
      </c>
      <c r="E3517" s="1" t="s">
        <v>6282</v>
      </c>
      <c r="F3517" s="1" t="s">
        <v>6963</v>
      </c>
      <c r="G3517" s="9">
        <v>41261</v>
      </c>
      <c r="H3517" s="1" t="s">
        <v>8871</v>
      </c>
      <c r="I3517" s="1" t="s">
        <v>4064</v>
      </c>
      <c r="J3517" s="1" t="s">
        <v>4900</v>
      </c>
      <c r="K3517" s="11">
        <v>5</v>
      </c>
    </row>
    <row r="3518" spans="1:11" x14ac:dyDescent="0.35">
      <c r="A3518" s="1" t="s">
        <v>4581</v>
      </c>
      <c r="B3518" s="1" t="s">
        <v>1574</v>
      </c>
      <c r="C3518" s="1" t="s">
        <v>7820</v>
      </c>
      <c r="D3518" s="1" t="s">
        <v>6582</v>
      </c>
      <c r="E3518" s="1" t="s">
        <v>6420</v>
      </c>
      <c r="F3518" s="1" t="s">
        <v>9745</v>
      </c>
      <c r="G3518" s="9">
        <v>42270</v>
      </c>
      <c r="H3518" s="1" t="s">
        <v>8871</v>
      </c>
      <c r="I3518" s="1" t="s">
        <v>4068</v>
      </c>
      <c r="J3518" s="1" t="s">
        <v>10599</v>
      </c>
      <c r="K3518" s="11">
        <v>5</v>
      </c>
    </row>
    <row r="3519" spans="1:11" x14ac:dyDescent="0.35">
      <c r="A3519" s="1" t="s">
        <v>635</v>
      </c>
      <c r="B3519" s="1" t="s">
        <v>1574</v>
      </c>
      <c r="C3519" s="1" t="s">
        <v>5177</v>
      </c>
      <c r="D3519" s="1" t="s">
        <v>6582</v>
      </c>
      <c r="E3519" s="1" t="s">
        <v>3177</v>
      </c>
      <c r="F3519" s="1" t="s">
        <v>2845</v>
      </c>
      <c r="G3519" s="9">
        <v>42355</v>
      </c>
      <c r="H3519" s="1" t="s">
        <v>4609</v>
      </c>
      <c r="I3519" s="1" t="s">
        <v>3695</v>
      </c>
      <c r="J3519" s="1" t="s">
        <v>8416</v>
      </c>
      <c r="K3519" s="11">
        <v>5</v>
      </c>
    </row>
    <row r="3520" spans="1:11" x14ac:dyDescent="0.35">
      <c r="A3520" s="1" t="s">
        <v>10002</v>
      </c>
      <c r="B3520" s="1" t="s">
        <v>5177</v>
      </c>
      <c r="C3520" s="1" t="s">
        <v>5177</v>
      </c>
      <c r="D3520" s="1" t="s">
        <v>6582</v>
      </c>
      <c r="E3520" s="1" t="s">
        <v>6420</v>
      </c>
      <c r="F3520" s="1" t="s">
        <v>6196</v>
      </c>
      <c r="G3520" s="9">
        <v>41974</v>
      </c>
      <c r="H3520" s="1" t="s">
        <v>8871</v>
      </c>
      <c r="I3520" s="1" t="s">
        <v>10608</v>
      </c>
      <c r="J3520" s="1" t="s">
        <v>7112</v>
      </c>
      <c r="K3520" s="11">
        <v>5</v>
      </c>
    </row>
    <row r="3521" spans="1:11" x14ac:dyDescent="0.35">
      <c r="A3521" s="1" t="s">
        <v>9261</v>
      </c>
      <c r="B3521" s="1" t="s">
        <v>1574</v>
      </c>
      <c r="C3521" s="1" t="s">
        <v>4429</v>
      </c>
      <c r="D3521" s="1" t="s">
        <v>6582</v>
      </c>
      <c r="E3521" s="1" t="s">
        <v>6282</v>
      </c>
      <c r="F3521" s="1" t="s">
        <v>6963</v>
      </c>
      <c r="G3521" s="9">
        <v>43101</v>
      </c>
      <c r="H3521" s="1" t="s">
        <v>8871</v>
      </c>
      <c r="I3521" s="1" t="s">
        <v>3385</v>
      </c>
      <c r="J3521" s="1" t="s">
        <v>4123</v>
      </c>
      <c r="K3521" s="11">
        <v>5</v>
      </c>
    </row>
    <row r="3522" spans="1:11" x14ac:dyDescent="0.35">
      <c r="A3522" s="1" t="s">
        <v>2353</v>
      </c>
      <c r="B3522" s="1" t="s">
        <v>1574</v>
      </c>
      <c r="C3522" s="1" t="s">
        <v>4429</v>
      </c>
      <c r="D3522" s="1" t="s">
        <v>6582</v>
      </c>
      <c r="E3522" s="1" t="s">
        <v>3177</v>
      </c>
      <c r="F3522" s="1" t="s">
        <v>2845</v>
      </c>
      <c r="G3522" s="9">
        <v>43021</v>
      </c>
      <c r="H3522" s="1" t="s">
        <v>4609</v>
      </c>
      <c r="I3522" s="1" t="s">
        <v>1232</v>
      </c>
      <c r="J3522" s="1" t="s">
        <v>5428</v>
      </c>
      <c r="K3522" s="11">
        <v>5</v>
      </c>
    </row>
    <row r="3523" spans="1:11" x14ac:dyDescent="0.35">
      <c r="A3523" s="1" t="s">
        <v>5728</v>
      </c>
      <c r="B3523" s="1" t="s">
        <v>9767</v>
      </c>
      <c r="C3523" s="1" t="s">
        <v>4684</v>
      </c>
      <c r="D3523" s="1" t="s">
        <v>6582</v>
      </c>
      <c r="E3523" s="1" t="s">
        <v>6420</v>
      </c>
      <c r="F3523" s="1" t="s">
        <v>9745</v>
      </c>
      <c r="G3523" s="9">
        <v>41856</v>
      </c>
      <c r="H3523" s="1" t="s">
        <v>8871</v>
      </c>
      <c r="I3523" s="1" t="s">
        <v>10768</v>
      </c>
      <c r="J3523" s="1" t="s">
        <v>6075</v>
      </c>
      <c r="K3523" s="11">
        <v>5</v>
      </c>
    </row>
    <row r="3524" spans="1:11" x14ac:dyDescent="0.35">
      <c r="A3524" s="1" t="s">
        <v>791</v>
      </c>
      <c r="B3524" s="1" t="s">
        <v>9767</v>
      </c>
      <c r="C3524" s="1" t="s">
        <v>4684</v>
      </c>
      <c r="D3524" s="1" t="s">
        <v>10211</v>
      </c>
      <c r="E3524" s="1" t="s">
        <v>4017</v>
      </c>
      <c r="F3524" s="1" t="s">
        <v>5246</v>
      </c>
      <c r="G3524" s="9">
        <v>43328</v>
      </c>
      <c r="H3524" s="1" t="s">
        <v>5516</v>
      </c>
      <c r="I3524" s="1" t="s">
        <v>4538</v>
      </c>
      <c r="J3524" s="1" t="s">
        <v>11322</v>
      </c>
      <c r="K3524" s="11">
        <v>5</v>
      </c>
    </row>
    <row r="3525" spans="1:11" x14ac:dyDescent="0.35">
      <c r="A3525" s="1" t="s">
        <v>5263</v>
      </c>
      <c r="B3525" s="1" t="s">
        <v>9767</v>
      </c>
      <c r="C3525" s="1" t="s">
        <v>5579</v>
      </c>
      <c r="D3525" s="1" t="s">
        <v>6582</v>
      </c>
      <c r="E3525" s="1" t="s">
        <v>3177</v>
      </c>
      <c r="F3525" s="1" t="s">
        <v>2845</v>
      </c>
      <c r="G3525" s="9">
        <v>42276</v>
      </c>
      <c r="H3525" s="1" t="s">
        <v>7613</v>
      </c>
      <c r="I3525" s="1" t="s">
        <v>6302</v>
      </c>
      <c r="J3525" s="1" t="s">
        <v>6752</v>
      </c>
      <c r="K3525" s="11">
        <v>5</v>
      </c>
    </row>
    <row r="3526" spans="1:11" x14ac:dyDescent="0.35">
      <c r="A3526" s="1" t="s">
        <v>3763</v>
      </c>
      <c r="B3526" s="1" t="s">
        <v>1574</v>
      </c>
      <c r="C3526" s="1" t="s">
        <v>7820</v>
      </c>
      <c r="D3526" s="1" t="s">
        <v>11464</v>
      </c>
      <c r="E3526" s="1" t="s">
        <v>9406</v>
      </c>
      <c r="F3526" s="1" t="s">
        <v>230</v>
      </c>
      <c r="G3526" s="9">
        <v>42317</v>
      </c>
      <c r="H3526" s="1" t="s">
        <v>6392</v>
      </c>
      <c r="I3526" s="1" t="s">
        <v>3783</v>
      </c>
      <c r="J3526" s="1" t="s">
        <v>9532</v>
      </c>
      <c r="K3526" s="11">
        <v>5</v>
      </c>
    </row>
    <row r="3527" spans="1:11" x14ac:dyDescent="0.35">
      <c r="A3527" s="1" t="s">
        <v>5222</v>
      </c>
      <c r="B3527" s="1" t="s">
        <v>5177</v>
      </c>
      <c r="C3527" s="1" t="s">
        <v>5177</v>
      </c>
      <c r="D3527" s="1" t="s">
        <v>6582</v>
      </c>
      <c r="E3527" s="1" t="s">
        <v>6282</v>
      </c>
      <c r="F3527" s="1" t="s">
        <v>6963</v>
      </c>
      <c r="G3527" s="9">
        <v>43040</v>
      </c>
      <c r="H3527" s="1" t="s">
        <v>6392</v>
      </c>
      <c r="I3527" s="1" t="s">
        <v>10478</v>
      </c>
      <c r="J3527" s="1" t="s">
        <v>4970</v>
      </c>
      <c r="K3527" s="11">
        <v>5</v>
      </c>
    </row>
    <row r="3528" spans="1:11" x14ac:dyDescent="0.35">
      <c r="A3528" s="1" t="s">
        <v>1490</v>
      </c>
      <c r="B3528" s="1" t="s">
        <v>9767</v>
      </c>
      <c r="C3528" s="1" t="s">
        <v>5579</v>
      </c>
      <c r="D3528" s="1" t="s">
        <v>6582</v>
      </c>
      <c r="E3528" s="1" t="s">
        <v>3177</v>
      </c>
      <c r="F3528" s="1" t="s">
        <v>2845</v>
      </c>
      <c r="G3528" s="9">
        <v>42254</v>
      </c>
      <c r="H3528" s="1" t="s">
        <v>4609</v>
      </c>
      <c r="I3528" s="1" t="s">
        <v>9545</v>
      </c>
      <c r="J3528" s="1" t="s">
        <v>10185</v>
      </c>
      <c r="K3528" s="11">
        <v>5</v>
      </c>
    </row>
    <row r="3529" spans="1:11" x14ac:dyDescent="0.35">
      <c r="A3529" s="1" t="s">
        <v>434</v>
      </c>
      <c r="B3529" s="1" t="s">
        <v>9767</v>
      </c>
      <c r="C3529" s="1" t="s">
        <v>5579</v>
      </c>
      <c r="D3529" s="1" t="s">
        <v>6582</v>
      </c>
      <c r="E3529" s="1" t="s">
        <v>3177</v>
      </c>
      <c r="F3529" s="1" t="s">
        <v>2845</v>
      </c>
      <c r="G3529" s="9">
        <v>43151</v>
      </c>
      <c r="H3529" s="1" t="s">
        <v>5465</v>
      </c>
      <c r="I3529" s="1" t="s">
        <v>10623</v>
      </c>
      <c r="J3529" s="1" t="s">
        <v>2231</v>
      </c>
      <c r="K3529" s="11">
        <v>5</v>
      </c>
    </row>
    <row r="3530" spans="1:11" x14ac:dyDescent="0.35">
      <c r="A3530" s="1" t="s">
        <v>698</v>
      </c>
      <c r="B3530" s="1" t="s">
        <v>5177</v>
      </c>
      <c r="C3530" s="1" t="s">
        <v>5177</v>
      </c>
      <c r="D3530" s="1" t="s">
        <v>10211</v>
      </c>
      <c r="E3530" s="1" t="s">
        <v>4017</v>
      </c>
      <c r="F3530" s="1" t="s">
        <v>10242</v>
      </c>
      <c r="G3530" s="9">
        <v>41426</v>
      </c>
      <c r="H3530" s="1" t="s">
        <v>8871</v>
      </c>
      <c r="I3530" s="1" t="s">
        <v>11234</v>
      </c>
      <c r="J3530" s="1" t="s">
        <v>500</v>
      </c>
      <c r="K3530" s="11">
        <v>5</v>
      </c>
    </row>
    <row r="3531" spans="1:11" x14ac:dyDescent="0.35">
      <c r="A3531" s="1" t="s">
        <v>678</v>
      </c>
      <c r="B3531" s="1" t="s">
        <v>9767</v>
      </c>
      <c r="C3531" s="1" t="s">
        <v>5579</v>
      </c>
      <c r="D3531" s="1" t="s">
        <v>6582</v>
      </c>
      <c r="E3531" s="1" t="s">
        <v>6282</v>
      </c>
      <c r="F3531" s="1" t="s">
        <v>6963</v>
      </c>
      <c r="G3531" s="9">
        <v>41800</v>
      </c>
      <c r="H3531" s="1" t="s">
        <v>5516</v>
      </c>
      <c r="I3531" s="1" t="s">
        <v>337</v>
      </c>
      <c r="J3531" s="1" t="s">
        <v>9503</v>
      </c>
      <c r="K3531" s="11">
        <v>5</v>
      </c>
    </row>
    <row r="3532" spans="1:11" x14ac:dyDescent="0.35">
      <c r="A3532" s="1" t="s">
        <v>3181</v>
      </c>
      <c r="B3532" s="1" t="s">
        <v>9767</v>
      </c>
      <c r="C3532" s="1" t="s">
        <v>5579</v>
      </c>
      <c r="D3532" s="1" t="s">
        <v>6582</v>
      </c>
      <c r="E3532" s="1" t="s">
        <v>6420</v>
      </c>
      <c r="F3532" s="1" t="s">
        <v>192</v>
      </c>
      <c r="G3532" s="9">
        <v>42792</v>
      </c>
      <c r="H3532" s="1" t="s">
        <v>5465</v>
      </c>
      <c r="I3532" s="1" t="s">
        <v>8347</v>
      </c>
      <c r="J3532" s="1" t="s">
        <v>2416</v>
      </c>
      <c r="K3532" s="11">
        <v>5</v>
      </c>
    </row>
    <row r="3533" spans="1:11" x14ac:dyDescent="0.35">
      <c r="A3533" s="1" t="s">
        <v>2022</v>
      </c>
      <c r="B3533" s="1" t="s">
        <v>9767</v>
      </c>
      <c r="C3533" s="1" t="s">
        <v>5579</v>
      </c>
      <c r="D3533" s="1" t="s">
        <v>6582</v>
      </c>
      <c r="E3533" s="1" t="s">
        <v>10009</v>
      </c>
      <c r="F3533" s="1" t="s">
        <v>1078</v>
      </c>
      <c r="G3533" s="9">
        <v>42642</v>
      </c>
      <c r="H3533" s="1" t="s">
        <v>6392</v>
      </c>
      <c r="I3533" s="1" t="s">
        <v>6302</v>
      </c>
      <c r="J3533" s="1" t="s">
        <v>11380</v>
      </c>
      <c r="K3533" s="11">
        <v>5</v>
      </c>
    </row>
    <row r="3534" spans="1:11" x14ac:dyDescent="0.35">
      <c r="A3534" s="1" t="s">
        <v>4195</v>
      </c>
      <c r="B3534" s="1" t="s">
        <v>9767</v>
      </c>
      <c r="C3534" s="1" t="s">
        <v>5579</v>
      </c>
      <c r="D3534" s="1" t="s">
        <v>6582</v>
      </c>
      <c r="E3534" s="1" t="s">
        <v>3177</v>
      </c>
      <c r="F3534" s="1" t="s">
        <v>2845</v>
      </c>
      <c r="G3534" s="9">
        <v>42693</v>
      </c>
      <c r="H3534" s="1" t="s">
        <v>8871</v>
      </c>
      <c r="I3534" s="1" t="s">
        <v>4561</v>
      </c>
      <c r="J3534" s="1" t="s">
        <v>5980</v>
      </c>
      <c r="K3534" s="11">
        <v>5</v>
      </c>
    </row>
    <row r="3535" spans="1:11" x14ac:dyDescent="0.35">
      <c r="A3535" s="1" t="s">
        <v>7942</v>
      </c>
      <c r="B3535" s="1" t="s">
        <v>9767</v>
      </c>
      <c r="C3535" s="1" t="s">
        <v>5579</v>
      </c>
      <c r="D3535" s="1" t="s">
        <v>6582</v>
      </c>
      <c r="E3535" s="1" t="s">
        <v>3177</v>
      </c>
      <c r="F3535" s="1" t="s">
        <v>2845</v>
      </c>
      <c r="G3535" s="9">
        <v>42734</v>
      </c>
      <c r="H3535" s="1" t="s">
        <v>5465</v>
      </c>
      <c r="I3535" s="1" t="s">
        <v>9458</v>
      </c>
      <c r="J3535" s="1" t="s">
        <v>1511</v>
      </c>
      <c r="K3535" s="11">
        <v>5</v>
      </c>
    </row>
    <row r="3536" spans="1:11" x14ac:dyDescent="0.35">
      <c r="A3536" s="1" t="s">
        <v>84</v>
      </c>
      <c r="B3536" s="1" t="s">
        <v>9767</v>
      </c>
      <c r="C3536" s="1" t="s">
        <v>5579</v>
      </c>
      <c r="D3536" s="1" t="s">
        <v>6582</v>
      </c>
      <c r="E3536" s="1" t="s">
        <v>3177</v>
      </c>
      <c r="F3536" s="1" t="s">
        <v>2845</v>
      </c>
      <c r="G3536" s="9">
        <v>42736</v>
      </c>
      <c r="H3536" s="1" t="s">
        <v>6567</v>
      </c>
      <c r="I3536" s="1" t="s">
        <v>4428</v>
      </c>
      <c r="J3536" s="1" t="s">
        <v>3735</v>
      </c>
      <c r="K3536" s="11">
        <v>5</v>
      </c>
    </row>
    <row r="3537" spans="1:11" x14ac:dyDescent="0.35">
      <c r="A3537" s="1" t="s">
        <v>7926</v>
      </c>
      <c r="B3537" s="1" t="s">
        <v>9767</v>
      </c>
      <c r="C3537" s="1" t="s">
        <v>5579</v>
      </c>
      <c r="D3537" s="1" t="s">
        <v>6582</v>
      </c>
      <c r="E3537" s="1" t="s">
        <v>3177</v>
      </c>
      <c r="F3537" s="1" t="s">
        <v>2845</v>
      </c>
      <c r="G3537" s="9">
        <v>42856</v>
      </c>
      <c r="H3537" s="1" t="s">
        <v>5516</v>
      </c>
      <c r="I3537" s="1" t="s">
        <v>2928</v>
      </c>
      <c r="J3537" s="1" t="s">
        <v>9410</v>
      </c>
      <c r="K3537" s="11">
        <v>5</v>
      </c>
    </row>
    <row r="3538" spans="1:11" x14ac:dyDescent="0.35">
      <c r="A3538" s="1" t="s">
        <v>7624</v>
      </c>
      <c r="B3538" s="1" t="s">
        <v>9767</v>
      </c>
      <c r="C3538" s="1" t="s">
        <v>5579</v>
      </c>
      <c r="D3538" s="1" t="s">
        <v>6582</v>
      </c>
      <c r="E3538" s="1" t="s">
        <v>3177</v>
      </c>
      <c r="F3538" s="1" t="s">
        <v>2845</v>
      </c>
      <c r="G3538" s="9">
        <v>42887</v>
      </c>
      <c r="H3538" s="1" t="s">
        <v>7151</v>
      </c>
      <c r="I3538" s="1" t="s">
        <v>9058</v>
      </c>
      <c r="J3538" s="1" t="s">
        <v>8989</v>
      </c>
      <c r="K3538" s="11">
        <v>5</v>
      </c>
    </row>
    <row r="3539" spans="1:11" x14ac:dyDescent="0.35">
      <c r="A3539" s="1" t="s">
        <v>2825</v>
      </c>
      <c r="B3539" s="1" t="s">
        <v>9767</v>
      </c>
      <c r="C3539" s="1" t="s">
        <v>1967</v>
      </c>
      <c r="D3539" s="1" t="s">
        <v>6582</v>
      </c>
      <c r="E3539" s="1" t="s">
        <v>6420</v>
      </c>
      <c r="F3539" s="1" t="s">
        <v>9745</v>
      </c>
      <c r="G3539" s="9">
        <v>42653</v>
      </c>
      <c r="H3539" s="1" t="s">
        <v>8871</v>
      </c>
      <c r="I3539" s="1" t="s">
        <v>1191</v>
      </c>
      <c r="J3539" s="1" t="s">
        <v>10069</v>
      </c>
      <c r="K3539" s="11">
        <v>5</v>
      </c>
    </row>
    <row r="3540" spans="1:11" x14ac:dyDescent="0.35">
      <c r="A3540" s="1" t="s">
        <v>3050</v>
      </c>
      <c r="B3540" s="1" t="s">
        <v>9767</v>
      </c>
      <c r="C3540" s="1" t="s">
        <v>5579</v>
      </c>
      <c r="D3540" s="1" t="s">
        <v>6582</v>
      </c>
      <c r="E3540" s="1" t="s">
        <v>6420</v>
      </c>
      <c r="F3540" s="1" t="s">
        <v>2878</v>
      </c>
      <c r="G3540" s="9">
        <v>43363</v>
      </c>
      <c r="H3540" s="1" t="s">
        <v>6392</v>
      </c>
      <c r="I3540" s="1" t="s">
        <v>1303</v>
      </c>
      <c r="J3540" s="1" t="s">
        <v>9005</v>
      </c>
      <c r="K3540" s="11">
        <v>5</v>
      </c>
    </row>
    <row r="3541" spans="1:11" x14ac:dyDescent="0.35">
      <c r="A3541" s="1" t="s">
        <v>2167</v>
      </c>
      <c r="B3541" s="1" t="s">
        <v>9767</v>
      </c>
      <c r="C3541" s="1" t="s">
        <v>7820</v>
      </c>
      <c r="D3541" s="1" t="s">
        <v>10211</v>
      </c>
      <c r="E3541" s="1" t="s">
        <v>4017</v>
      </c>
      <c r="F3541" s="1" t="s">
        <v>562</v>
      </c>
      <c r="G3541" s="9">
        <v>42559</v>
      </c>
      <c r="H3541" s="1" t="s">
        <v>1771</v>
      </c>
      <c r="I3541" s="1" t="s">
        <v>5616</v>
      </c>
      <c r="J3541" s="1" t="s">
        <v>690</v>
      </c>
      <c r="K3541" s="11">
        <v>5</v>
      </c>
    </row>
    <row r="3542" spans="1:11" x14ac:dyDescent="0.35">
      <c r="A3542" s="1" t="s">
        <v>7216</v>
      </c>
      <c r="B3542" s="1" t="s">
        <v>9767</v>
      </c>
      <c r="C3542" s="1" t="s">
        <v>1967</v>
      </c>
      <c r="D3542" s="1" t="s">
        <v>6582</v>
      </c>
      <c r="E3542" s="1" t="s">
        <v>6420</v>
      </c>
      <c r="F3542" s="1" t="s">
        <v>9745</v>
      </c>
      <c r="G3542" s="9">
        <v>42116</v>
      </c>
      <c r="H3542" s="1" t="s">
        <v>5465</v>
      </c>
      <c r="I3542" s="1" t="s">
        <v>7515</v>
      </c>
      <c r="J3542" s="1" t="s">
        <v>8283</v>
      </c>
      <c r="K3542" s="11">
        <v>5</v>
      </c>
    </row>
    <row r="3543" spans="1:11" x14ac:dyDescent="0.35">
      <c r="A3543" s="1" t="s">
        <v>5105</v>
      </c>
      <c r="B3543" s="1" t="s">
        <v>5177</v>
      </c>
      <c r="C3543" s="1" t="s">
        <v>5177</v>
      </c>
      <c r="D3543" s="1" t="s">
        <v>1185</v>
      </c>
      <c r="E3543" s="1" t="s">
        <v>1185</v>
      </c>
      <c r="F3543" s="1" t="s">
        <v>1185</v>
      </c>
      <c r="G3543" s="9">
        <v>42516</v>
      </c>
      <c r="H3543" s="1" t="s">
        <v>8871</v>
      </c>
      <c r="I3543" s="1" t="s">
        <v>304</v>
      </c>
      <c r="J3543" s="1" t="s">
        <v>7205</v>
      </c>
      <c r="K3543" s="11">
        <v>5</v>
      </c>
    </row>
    <row r="3544" spans="1:11" x14ac:dyDescent="0.35">
      <c r="A3544" s="1" t="s">
        <v>3743</v>
      </c>
      <c r="B3544" s="1" t="s">
        <v>5177</v>
      </c>
      <c r="C3544" s="1" t="s">
        <v>5177</v>
      </c>
      <c r="D3544" s="1" t="s">
        <v>6582</v>
      </c>
      <c r="E3544" s="1" t="s">
        <v>7765</v>
      </c>
      <c r="F3544" s="1" t="s">
        <v>7599</v>
      </c>
      <c r="G3544" s="9">
        <v>43126</v>
      </c>
      <c r="H3544" s="1" t="s">
        <v>6392</v>
      </c>
      <c r="I3544" s="1" t="s">
        <v>6928</v>
      </c>
      <c r="J3544" s="1" t="s">
        <v>2446</v>
      </c>
      <c r="K3544" s="11">
        <v>5</v>
      </c>
    </row>
    <row r="3545" spans="1:11" x14ac:dyDescent="0.35">
      <c r="A3545" s="1" t="s">
        <v>8639</v>
      </c>
      <c r="B3545" s="1" t="s">
        <v>9767</v>
      </c>
      <c r="C3545" s="1" t="s">
        <v>5579</v>
      </c>
      <c r="D3545" s="1" t="s">
        <v>11464</v>
      </c>
      <c r="E3545" s="1" t="s">
        <v>4302</v>
      </c>
      <c r="F3545" s="1" t="s">
        <v>4952</v>
      </c>
      <c r="G3545" s="9">
        <v>41546</v>
      </c>
      <c r="H3545" s="1" t="s">
        <v>8871</v>
      </c>
      <c r="I3545" s="1" t="s">
        <v>7405</v>
      </c>
      <c r="J3545" s="1" t="s">
        <v>8174</v>
      </c>
      <c r="K3545" s="11">
        <v>5</v>
      </c>
    </row>
    <row r="3546" spans="1:11" x14ac:dyDescent="0.35">
      <c r="A3546" s="1" t="s">
        <v>9097</v>
      </c>
      <c r="B3546" s="1" t="s">
        <v>5177</v>
      </c>
      <c r="C3546" s="1" t="s">
        <v>5177</v>
      </c>
      <c r="D3546" s="1" t="s">
        <v>6582</v>
      </c>
      <c r="E3546" s="1" t="s">
        <v>3177</v>
      </c>
      <c r="F3546" s="1" t="s">
        <v>2660</v>
      </c>
      <c r="G3546" s="9">
        <v>42809</v>
      </c>
      <c r="H3546" s="1" t="s">
        <v>8871</v>
      </c>
      <c r="I3546" s="1" t="s">
        <v>4707</v>
      </c>
      <c r="J3546" s="1" t="s">
        <v>8232</v>
      </c>
      <c r="K3546" s="11">
        <v>5</v>
      </c>
    </row>
    <row r="3547" spans="1:11" x14ac:dyDescent="0.35">
      <c r="A3547" s="1" t="s">
        <v>2906</v>
      </c>
      <c r="B3547" s="1" t="s">
        <v>9767</v>
      </c>
      <c r="C3547" s="1" t="s">
        <v>5177</v>
      </c>
      <c r="D3547" s="1" t="s">
        <v>11464</v>
      </c>
      <c r="E3547" s="1" t="s">
        <v>2045</v>
      </c>
      <c r="F3547" s="1" t="s">
        <v>1096</v>
      </c>
      <c r="G3547" s="9">
        <v>42546</v>
      </c>
      <c r="H3547" s="1" t="s">
        <v>8871</v>
      </c>
      <c r="I3547" s="1" t="s">
        <v>4330</v>
      </c>
      <c r="J3547" s="1" t="s">
        <v>3099</v>
      </c>
      <c r="K3547" s="11">
        <v>5</v>
      </c>
    </row>
    <row r="3548" spans="1:11" x14ac:dyDescent="0.35">
      <c r="A3548" s="1" t="s">
        <v>10451</v>
      </c>
      <c r="B3548" s="1" t="s">
        <v>5177</v>
      </c>
      <c r="C3548" s="1" t="s">
        <v>5177</v>
      </c>
      <c r="D3548" s="1" t="s">
        <v>6582</v>
      </c>
      <c r="E3548" s="1" t="s">
        <v>5145</v>
      </c>
      <c r="F3548" s="1" t="s">
        <v>4455</v>
      </c>
      <c r="G3548" s="9">
        <v>43011</v>
      </c>
      <c r="H3548" s="1" t="s">
        <v>5465</v>
      </c>
      <c r="I3548" s="1" t="s">
        <v>10700</v>
      </c>
      <c r="J3548" s="1" t="s">
        <v>8034</v>
      </c>
      <c r="K3548" s="11">
        <v>5</v>
      </c>
    </row>
    <row r="3549" spans="1:11" x14ac:dyDescent="0.35">
      <c r="A3549" s="1" t="s">
        <v>10610</v>
      </c>
      <c r="B3549" s="1" t="s">
        <v>9767</v>
      </c>
      <c r="C3549" s="1" t="s">
        <v>4684</v>
      </c>
      <c r="D3549" s="1" t="s">
        <v>6582</v>
      </c>
      <c r="E3549" s="1" t="s">
        <v>5145</v>
      </c>
      <c r="F3549" s="1" t="s">
        <v>6573</v>
      </c>
      <c r="G3549" s="9">
        <v>43220</v>
      </c>
      <c r="H3549" s="1" t="s">
        <v>8871</v>
      </c>
      <c r="I3549" s="1" t="s">
        <v>10149</v>
      </c>
      <c r="J3549" s="1" t="s">
        <v>10363</v>
      </c>
      <c r="K3549" s="11">
        <v>5</v>
      </c>
    </row>
    <row r="3550" spans="1:11" x14ac:dyDescent="0.35">
      <c r="A3550" s="1" t="s">
        <v>8015</v>
      </c>
      <c r="B3550" s="1" t="s">
        <v>9767</v>
      </c>
      <c r="C3550" s="1" t="s">
        <v>5177</v>
      </c>
      <c r="D3550" s="1" t="s">
        <v>6582</v>
      </c>
      <c r="E3550" s="1" t="s">
        <v>6420</v>
      </c>
      <c r="F3550" s="1" t="s">
        <v>2948</v>
      </c>
      <c r="G3550" s="9">
        <v>43270</v>
      </c>
      <c r="H3550" s="1" t="s">
        <v>8871</v>
      </c>
      <c r="I3550" s="1" t="s">
        <v>5657</v>
      </c>
      <c r="J3550" s="1" t="s">
        <v>9826</v>
      </c>
      <c r="K3550" s="11">
        <v>5</v>
      </c>
    </row>
    <row r="3551" spans="1:11" x14ac:dyDescent="0.35">
      <c r="A3551" s="1" t="s">
        <v>2844</v>
      </c>
      <c r="B3551" s="1" t="s">
        <v>9767</v>
      </c>
      <c r="C3551" s="1" t="s">
        <v>5579</v>
      </c>
      <c r="D3551" s="1" t="s">
        <v>6582</v>
      </c>
      <c r="E3551" s="1" t="s">
        <v>6282</v>
      </c>
      <c r="F3551" s="1" t="s">
        <v>3494</v>
      </c>
      <c r="G3551" s="9">
        <v>42841</v>
      </c>
      <c r="H3551" s="1" t="s">
        <v>4568</v>
      </c>
      <c r="I3551" s="1" t="s">
        <v>4000</v>
      </c>
      <c r="J3551" s="1" t="s">
        <v>9323</v>
      </c>
      <c r="K3551" s="11">
        <v>5</v>
      </c>
    </row>
    <row r="3552" spans="1:11" x14ac:dyDescent="0.35">
      <c r="A3552" s="1" t="s">
        <v>1412</v>
      </c>
      <c r="B3552" s="1" t="s">
        <v>5177</v>
      </c>
      <c r="C3552" s="1" t="s">
        <v>5177</v>
      </c>
      <c r="D3552" s="1" t="s">
        <v>6582</v>
      </c>
      <c r="E3552" s="1" t="s">
        <v>7765</v>
      </c>
      <c r="F3552" s="1" t="s">
        <v>7599</v>
      </c>
      <c r="G3552" s="9">
        <v>41640</v>
      </c>
      <c r="H3552" s="1" t="s">
        <v>8871</v>
      </c>
      <c r="I3552" s="1" t="s">
        <v>5029</v>
      </c>
      <c r="J3552" s="1" t="s">
        <v>9418</v>
      </c>
      <c r="K3552" s="11">
        <v>5</v>
      </c>
    </row>
    <row r="3553" spans="1:11" x14ac:dyDescent="0.35">
      <c r="A3553" s="1" t="s">
        <v>7261</v>
      </c>
      <c r="B3553" s="1" t="s">
        <v>1574</v>
      </c>
      <c r="C3553" s="1" t="s">
        <v>5579</v>
      </c>
      <c r="D3553" s="1" t="s">
        <v>6582</v>
      </c>
      <c r="E3553" s="1" t="s">
        <v>6420</v>
      </c>
      <c r="F3553" s="1" t="s">
        <v>6956</v>
      </c>
      <c r="G3553" s="9">
        <v>41653</v>
      </c>
      <c r="H3553" s="1" t="s">
        <v>8871</v>
      </c>
      <c r="I3553" s="1" t="s">
        <v>1811</v>
      </c>
      <c r="J3553" s="1" t="s">
        <v>8464</v>
      </c>
      <c r="K3553" s="11">
        <v>5</v>
      </c>
    </row>
    <row r="3554" spans="1:11" x14ac:dyDescent="0.35">
      <c r="A3554" s="1" t="s">
        <v>8851</v>
      </c>
      <c r="B3554" s="1" t="s">
        <v>5177</v>
      </c>
      <c r="C3554" s="1" t="s">
        <v>5579</v>
      </c>
      <c r="D3554" s="1" t="s">
        <v>6582</v>
      </c>
      <c r="E3554" s="1" t="s">
        <v>6282</v>
      </c>
      <c r="F3554" s="1" t="s">
        <v>8349</v>
      </c>
      <c r="G3554" s="9">
        <v>42243</v>
      </c>
      <c r="H3554" s="1" t="s">
        <v>5516</v>
      </c>
      <c r="I3554" s="1" t="s">
        <v>6859</v>
      </c>
      <c r="J3554" s="1" t="s">
        <v>1972</v>
      </c>
      <c r="K3554" s="11">
        <v>5</v>
      </c>
    </row>
    <row r="3555" spans="1:11" x14ac:dyDescent="0.35">
      <c r="A3555" s="1" t="s">
        <v>2876</v>
      </c>
      <c r="B3555" s="1" t="s">
        <v>5177</v>
      </c>
      <c r="C3555" s="1" t="s">
        <v>5579</v>
      </c>
      <c r="D3555" s="1" t="s">
        <v>6582</v>
      </c>
      <c r="E3555" s="1" t="s">
        <v>6420</v>
      </c>
      <c r="F3555" s="1" t="s">
        <v>9745</v>
      </c>
      <c r="G3555" s="9">
        <v>43007</v>
      </c>
      <c r="H3555" s="1" t="s">
        <v>5465</v>
      </c>
      <c r="I3555" s="1" t="s">
        <v>3729</v>
      </c>
      <c r="J3555" s="1" t="s">
        <v>10471</v>
      </c>
      <c r="K3555" s="11">
        <v>5</v>
      </c>
    </row>
    <row r="3556" spans="1:11" x14ac:dyDescent="0.35">
      <c r="A3556" s="1" t="s">
        <v>5001</v>
      </c>
      <c r="B3556" s="1" t="s">
        <v>5177</v>
      </c>
      <c r="C3556" s="1" t="s">
        <v>5579</v>
      </c>
      <c r="D3556" s="1" t="s">
        <v>6582</v>
      </c>
      <c r="E3556" s="1" t="s">
        <v>6282</v>
      </c>
      <c r="F3556" s="1" t="s">
        <v>9929</v>
      </c>
      <c r="G3556" s="9">
        <v>41364</v>
      </c>
      <c r="H3556" s="1" t="s">
        <v>8871</v>
      </c>
      <c r="I3556" s="1" t="s">
        <v>6873</v>
      </c>
      <c r="J3556" s="1" t="s">
        <v>248</v>
      </c>
      <c r="K3556" s="11">
        <v>5</v>
      </c>
    </row>
    <row r="3557" spans="1:11" x14ac:dyDescent="0.35">
      <c r="A3557" s="1" t="s">
        <v>8190</v>
      </c>
      <c r="B3557" s="1" t="s">
        <v>5177</v>
      </c>
      <c r="C3557" s="1" t="s">
        <v>5177</v>
      </c>
      <c r="D3557" s="1" t="s">
        <v>6582</v>
      </c>
      <c r="E3557" s="1" t="s">
        <v>6282</v>
      </c>
      <c r="F3557" s="1" t="s">
        <v>6963</v>
      </c>
      <c r="G3557" s="9">
        <v>43190</v>
      </c>
      <c r="H3557" s="1" t="s">
        <v>8871</v>
      </c>
      <c r="I3557" s="1" t="s">
        <v>8499</v>
      </c>
      <c r="J3557" s="1" t="s">
        <v>5597</v>
      </c>
      <c r="K3557" s="11">
        <v>5</v>
      </c>
    </row>
    <row r="3558" spans="1:11" x14ac:dyDescent="0.35">
      <c r="A3558" s="1" t="s">
        <v>7308</v>
      </c>
      <c r="B3558" s="1" t="s">
        <v>1574</v>
      </c>
      <c r="C3558" s="1" t="s">
        <v>5579</v>
      </c>
      <c r="D3558" s="1" t="s">
        <v>6582</v>
      </c>
      <c r="E3558" s="1" t="s">
        <v>3177</v>
      </c>
      <c r="F3558" s="1" t="s">
        <v>2845</v>
      </c>
      <c r="G3558" s="9">
        <v>42047</v>
      </c>
      <c r="H3558" s="1" t="s">
        <v>5465</v>
      </c>
      <c r="I3558" s="1" t="s">
        <v>5540</v>
      </c>
      <c r="J3558" s="1" t="s">
        <v>362</v>
      </c>
      <c r="K3558" s="11">
        <v>5</v>
      </c>
    </row>
    <row r="3559" spans="1:11" x14ac:dyDescent="0.35">
      <c r="A3559" s="1" t="s">
        <v>10107</v>
      </c>
      <c r="B3559" s="1" t="s">
        <v>1574</v>
      </c>
      <c r="C3559" s="1" t="s">
        <v>5579</v>
      </c>
      <c r="D3559" s="1" t="s">
        <v>6582</v>
      </c>
      <c r="E3559" s="1" t="s">
        <v>6282</v>
      </c>
      <c r="F3559" s="1" t="s">
        <v>11168</v>
      </c>
      <c r="G3559" s="9">
        <v>42321</v>
      </c>
      <c r="H3559" s="1" t="s">
        <v>8871</v>
      </c>
      <c r="I3559" s="1" t="s">
        <v>5813</v>
      </c>
      <c r="J3559" s="1" t="s">
        <v>1077</v>
      </c>
      <c r="K3559" s="11">
        <v>5</v>
      </c>
    </row>
    <row r="3560" spans="1:11" x14ac:dyDescent="0.35">
      <c r="A3560" s="1" t="s">
        <v>10956</v>
      </c>
      <c r="B3560" s="1" t="s">
        <v>1574</v>
      </c>
      <c r="C3560" s="1" t="s">
        <v>5579</v>
      </c>
      <c r="D3560" s="1" t="s">
        <v>6582</v>
      </c>
      <c r="E3560" s="1" t="s">
        <v>5145</v>
      </c>
      <c r="F3560" s="1" t="s">
        <v>6573</v>
      </c>
      <c r="G3560" s="9">
        <v>42446</v>
      </c>
      <c r="H3560" s="1" t="s">
        <v>5516</v>
      </c>
      <c r="I3560" s="1" t="s">
        <v>5087</v>
      </c>
      <c r="J3560" s="1" t="s">
        <v>10230</v>
      </c>
      <c r="K3560" s="11">
        <v>5</v>
      </c>
    </row>
    <row r="3561" spans="1:11" x14ac:dyDescent="0.35">
      <c r="A3561" s="1" t="s">
        <v>2241</v>
      </c>
      <c r="B3561" s="1" t="s">
        <v>1574</v>
      </c>
      <c r="C3561" s="1" t="s">
        <v>5579</v>
      </c>
      <c r="D3561" s="1" t="s">
        <v>6582</v>
      </c>
      <c r="E3561" s="1" t="s">
        <v>9518</v>
      </c>
      <c r="F3561" s="1" t="s">
        <v>8638</v>
      </c>
      <c r="G3561" s="9">
        <v>42830</v>
      </c>
      <c r="H3561" s="1" t="s">
        <v>8871</v>
      </c>
      <c r="I3561" s="1" t="s">
        <v>7375</v>
      </c>
      <c r="J3561" s="1" t="s">
        <v>10904</v>
      </c>
      <c r="K3561" s="11">
        <v>5</v>
      </c>
    </row>
    <row r="3562" spans="1:11" x14ac:dyDescent="0.35">
      <c r="A3562" s="1" t="s">
        <v>2477</v>
      </c>
      <c r="B3562" s="1" t="s">
        <v>1574</v>
      </c>
      <c r="C3562" s="1" t="s">
        <v>5579</v>
      </c>
      <c r="D3562" s="1" t="s">
        <v>6582</v>
      </c>
      <c r="E3562" s="1" t="s">
        <v>9518</v>
      </c>
      <c r="F3562" s="1" t="s">
        <v>8638</v>
      </c>
      <c r="G3562" s="9">
        <v>42860</v>
      </c>
      <c r="H3562" s="1" t="s">
        <v>5516</v>
      </c>
      <c r="I3562" s="1" t="s">
        <v>2602</v>
      </c>
      <c r="J3562" s="1" t="s">
        <v>5635</v>
      </c>
      <c r="K3562" s="11">
        <v>5</v>
      </c>
    </row>
    <row r="3563" spans="1:11" x14ac:dyDescent="0.35">
      <c r="A3563" s="1" t="s">
        <v>8234</v>
      </c>
      <c r="B3563" s="1" t="s">
        <v>5177</v>
      </c>
      <c r="C3563" s="1" t="s">
        <v>5177</v>
      </c>
      <c r="D3563" s="1" t="s">
        <v>1185</v>
      </c>
      <c r="E3563" s="1" t="s">
        <v>1185</v>
      </c>
      <c r="F3563" s="1" t="s">
        <v>1185</v>
      </c>
      <c r="G3563" s="9">
        <v>43322</v>
      </c>
      <c r="H3563" s="1" t="s">
        <v>6392</v>
      </c>
      <c r="I3563" s="1" t="s">
        <v>6445</v>
      </c>
      <c r="J3563" s="1" t="s">
        <v>9506</v>
      </c>
      <c r="K3563" s="11">
        <v>5</v>
      </c>
    </row>
    <row r="3564" spans="1:11" x14ac:dyDescent="0.35">
      <c r="A3564" s="1" t="s">
        <v>11418</v>
      </c>
      <c r="B3564" s="1" t="s">
        <v>1574</v>
      </c>
      <c r="C3564" s="1" t="s">
        <v>5579</v>
      </c>
      <c r="D3564" s="1" t="s">
        <v>10211</v>
      </c>
      <c r="E3564" s="1" t="s">
        <v>4017</v>
      </c>
      <c r="F3564" s="1" t="s">
        <v>7822</v>
      </c>
      <c r="G3564" s="9">
        <v>43092</v>
      </c>
      <c r="H3564" s="1" t="s">
        <v>5465</v>
      </c>
      <c r="I3564" s="1" t="s">
        <v>4335</v>
      </c>
      <c r="J3564" s="1" t="s">
        <v>5424</v>
      </c>
      <c r="K3564" s="11">
        <v>5</v>
      </c>
    </row>
    <row r="3565" spans="1:11" x14ac:dyDescent="0.35">
      <c r="A3565" s="1" t="s">
        <v>11734</v>
      </c>
      <c r="B3565" s="1" t="s">
        <v>5177</v>
      </c>
      <c r="C3565" s="1" t="s">
        <v>5177</v>
      </c>
      <c r="D3565" s="1" t="s">
        <v>6582</v>
      </c>
      <c r="E3565" s="1" t="s">
        <v>6282</v>
      </c>
      <c r="F3565" s="1" t="s">
        <v>8638</v>
      </c>
      <c r="G3565" s="9">
        <v>43431</v>
      </c>
      <c r="H3565" s="1" t="s">
        <v>5465</v>
      </c>
      <c r="I3565" s="1" t="s">
        <v>11735</v>
      </c>
      <c r="J3565" s="1" t="s">
        <v>11736</v>
      </c>
      <c r="K3565" s="10">
        <v>5</v>
      </c>
    </row>
    <row r="3566" spans="1:11" x14ac:dyDescent="0.35">
      <c r="A3566" s="1" t="s">
        <v>1124</v>
      </c>
      <c r="B3566" s="1" t="s">
        <v>5177</v>
      </c>
      <c r="C3566" s="1" t="s">
        <v>5177</v>
      </c>
      <c r="D3566" s="1" t="s">
        <v>6582</v>
      </c>
      <c r="E3566" s="1" t="s">
        <v>3177</v>
      </c>
      <c r="F3566" s="1" t="s">
        <v>10435</v>
      </c>
      <c r="G3566" s="9">
        <v>42624</v>
      </c>
      <c r="H3566" s="1" t="s">
        <v>4367</v>
      </c>
      <c r="I3566" s="1" t="s">
        <v>383</v>
      </c>
      <c r="J3566" s="1" t="s">
        <v>9853</v>
      </c>
      <c r="K3566" s="11">
        <v>5</v>
      </c>
    </row>
    <row r="3567" spans="1:11" x14ac:dyDescent="0.35">
      <c r="A3567" s="1" t="s">
        <v>7221</v>
      </c>
      <c r="B3567" s="1" t="s">
        <v>1574</v>
      </c>
      <c r="C3567" s="1" t="s">
        <v>5579</v>
      </c>
      <c r="D3567" s="1" t="s">
        <v>6582</v>
      </c>
      <c r="E3567" s="1" t="s">
        <v>5145</v>
      </c>
      <c r="F3567" s="1" t="s">
        <v>8950</v>
      </c>
      <c r="G3567" s="9">
        <v>43206</v>
      </c>
      <c r="H3567" s="1" t="s">
        <v>8871</v>
      </c>
      <c r="I3567" s="1" t="s">
        <v>6119</v>
      </c>
      <c r="J3567" s="1" t="s">
        <v>8461</v>
      </c>
      <c r="K3567" s="11">
        <v>5</v>
      </c>
    </row>
    <row r="3568" spans="1:11" x14ac:dyDescent="0.35">
      <c r="A3568" s="1" t="s">
        <v>11098</v>
      </c>
      <c r="B3568" s="1" t="s">
        <v>1574</v>
      </c>
      <c r="C3568" s="1" t="s">
        <v>5579</v>
      </c>
      <c r="D3568" s="1" t="s">
        <v>6582</v>
      </c>
      <c r="E3568" s="1" t="s">
        <v>6282</v>
      </c>
      <c r="F3568" s="1" t="s">
        <v>6963</v>
      </c>
      <c r="G3568" s="9">
        <v>40995</v>
      </c>
      <c r="H3568" s="1" t="s">
        <v>8871</v>
      </c>
      <c r="I3568" s="1" t="s">
        <v>6524</v>
      </c>
      <c r="J3568" s="1" t="s">
        <v>5548</v>
      </c>
      <c r="K3568" s="11">
        <v>5</v>
      </c>
    </row>
    <row r="3569" spans="1:11" x14ac:dyDescent="0.35">
      <c r="A3569" s="1" t="s">
        <v>10705</v>
      </c>
      <c r="B3569" s="1" t="s">
        <v>5177</v>
      </c>
      <c r="C3569" s="1" t="s">
        <v>5177</v>
      </c>
      <c r="D3569" s="1" t="s">
        <v>1185</v>
      </c>
      <c r="E3569" s="1" t="s">
        <v>1185</v>
      </c>
      <c r="F3569" s="1" t="s">
        <v>1185</v>
      </c>
      <c r="G3569" s="9">
        <v>43296</v>
      </c>
      <c r="H3569" s="1" t="s">
        <v>5465</v>
      </c>
      <c r="I3569" s="1" t="s">
        <v>5971</v>
      </c>
      <c r="J3569" s="1" t="s">
        <v>6959</v>
      </c>
      <c r="K3569" s="11">
        <v>5</v>
      </c>
    </row>
    <row r="3570" spans="1:11" x14ac:dyDescent="0.35">
      <c r="A3570" s="1" t="s">
        <v>1485</v>
      </c>
      <c r="B3570" s="1" t="s">
        <v>1574</v>
      </c>
      <c r="C3570" s="1" t="s">
        <v>5579</v>
      </c>
      <c r="D3570" s="1" t="s">
        <v>6582</v>
      </c>
      <c r="E3570" s="1" t="s">
        <v>6420</v>
      </c>
      <c r="F3570" s="1" t="s">
        <v>9745</v>
      </c>
      <c r="G3570" s="9">
        <v>41092</v>
      </c>
      <c r="H3570" s="1" t="s">
        <v>8871</v>
      </c>
      <c r="I3570" s="1" t="s">
        <v>9473</v>
      </c>
      <c r="J3570" s="1" t="s">
        <v>328</v>
      </c>
      <c r="K3570" s="11">
        <v>5</v>
      </c>
    </row>
    <row r="3571" spans="1:11" x14ac:dyDescent="0.35">
      <c r="A3571" s="1" t="s">
        <v>10535</v>
      </c>
      <c r="B3571" s="1" t="s">
        <v>1574</v>
      </c>
      <c r="C3571" s="1" t="s">
        <v>4684</v>
      </c>
      <c r="D3571" s="1" t="s">
        <v>10211</v>
      </c>
      <c r="E3571" s="1" t="s">
        <v>4017</v>
      </c>
      <c r="F3571" s="1" t="s">
        <v>2734</v>
      </c>
      <c r="G3571" s="9">
        <v>42249</v>
      </c>
      <c r="H3571" s="1" t="s">
        <v>5465</v>
      </c>
      <c r="I3571" s="1" t="s">
        <v>7461</v>
      </c>
      <c r="J3571" s="1" t="s">
        <v>6592</v>
      </c>
      <c r="K3571" s="11">
        <v>5</v>
      </c>
    </row>
    <row r="3572" spans="1:11" x14ac:dyDescent="0.35">
      <c r="A3572" s="1" t="s">
        <v>2584</v>
      </c>
      <c r="B3572" s="1" t="s">
        <v>1574</v>
      </c>
      <c r="C3572" s="1" t="s">
        <v>5177</v>
      </c>
      <c r="D3572" s="1" t="s">
        <v>10211</v>
      </c>
      <c r="E3572" s="1" t="s">
        <v>1185</v>
      </c>
      <c r="F3572" s="1" t="s">
        <v>1185</v>
      </c>
      <c r="G3572" s="9">
        <v>41824</v>
      </c>
      <c r="H3572" s="1" t="s">
        <v>11404</v>
      </c>
      <c r="I3572" s="1" t="s">
        <v>2987</v>
      </c>
      <c r="J3572" s="1" t="s">
        <v>803</v>
      </c>
      <c r="K3572" s="11">
        <v>5</v>
      </c>
    </row>
    <row r="3573" spans="1:11" x14ac:dyDescent="0.35">
      <c r="A3573" s="1" t="s">
        <v>10272</v>
      </c>
      <c r="B3573" s="1" t="s">
        <v>1574</v>
      </c>
      <c r="C3573" s="1" t="s">
        <v>7820</v>
      </c>
      <c r="D3573" s="1" t="s">
        <v>6582</v>
      </c>
      <c r="E3573" s="1" t="s">
        <v>6282</v>
      </c>
      <c r="F3573" s="1" t="s">
        <v>1185</v>
      </c>
      <c r="G3573" s="9">
        <v>42023</v>
      </c>
      <c r="H3573" s="1" t="s">
        <v>5465</v>
      </c>
      <c r="I3573" s="1" t="s">
        <v>9456</v>
      </c>
      <c r="J3573" s="1" t="s">
        <v>1390</v>
      </c>
      <c r="K3573" s="11">
        <v>5</v>
      </c>
    </row>
    <row r="3574" spans="1:11" x14ac:dyDescent="0.35">
      <c r="A3574" s="1" t="s">
        <v>5060</v>
      </c>
      <c r="B3574" s="1" t="s">
        <v>9767</v>
      </c>
      <c r="C3574" s="1" t="s">
        <v>5579</v>
      </c>
      <c r="D3574" s="1" t="s">
        <v>10211</v>
      </c>
      <c r="E3574" s="1" t="s">
        <v>4017</v>
      </c>
      <c r="F3574" s="1" t="s">
        <v>7950</v>
      </c>
      <c r="G3574" s="9">
        <v>42871</v>
      </c>
      <c r="H3574" s="1" t="s">
        <v>8871</v>
      </c>
      <c r="I3574" s="1" t="s">
        <v>75</v>
      </c>
      <c r="J3574" s="1" t="s">
        <v>9684</v>
      </c>
      <c r="K3574" s="11">
        <v>5</v>
      </c>
    </row>
    <row r="3575" spans="1:11" x14ac:dyDescent="0.35">
      <c r="A3575" s="1" t="s">
        <v>1004</v>
      </c>
      <c r="B3575" s="1" t="s">
        <v>5177</v>
      </c>
      <c r="C3575" s="1" t="s">
        <v>5177</v>
      </c>
      <c r="D3575" s="1" t="s">
        <v>11464</v>
      </c>
      <c r="E3575" s="1" t="s">
        <v>2914</v>
      </c>
      <c r="F3575" s="1" t="s">
        <v>3389</v>
      </c>
      <c r="G3575" s="9">
        <v>42948</v>
      </c>
      <c r="H3575" s="1" t="s">
        <v>8871</v>
      </c>
      <c r="I3575" s="1" t="s">
        <v>7108</v>
      </c>
      <c r="J3575" s="1" t="s">
        <v>11026</v>
      </c>
      <c r="K3575" s="11">
        <v>5</v>
      </c>
    </row>
    <row r="3576" spans="1:11" x14ac:dyDescent="0.35">
      <c r="A3576" s="1" t="s">
        <v>2926</v>
      </c>
      <c r="B3576" s="1" t="s">
        <v>5177</v>
      </c>
      <c r="C3576" s="1" t="s">
        <v>5177</v>
      </c>
      <c r="D3576" s="1" t="s">
        <v>6582</v>
      </c>
      <c r="E3576" s="1" t="s">
        <v>6420</v>
      </c>
      <c r="F3576" s="1" t="s">
        <v>9745</v>
      </c>
      <c r="G3576" s="9">
        <v>42094</v>
      </c>
      <c r="H3576" s="1" t="s">
        <v>8871</v>
      </c>
      <c r="I3576" s="1" t="s">
        <v>3825</v>
      </c>
      <c r="J3576" s="1" t="s">
        <v>8141</v>
      </c>
      <c r="K3576" s="11">
        <v>5</v>
      </c>
    </row>
    <row r="3577" spans="1:11" x14ac:dyDescent="0.35">
      <c r="A3577" s="1" t="s">
        <v>1400</v>
      </c>
      <c r="B3577" s="1" t="s">
        <v>9767</v>
      </c>
      <c r="C3577" s="1" t="s">
        <v>5579</v>
      </c>
      <c r="D3577" s="1" t="s">
        <v>6582</v>
      </c>
      <c r="E3577" s="1" t="s">
        <v>6420</v>
      </c>
      <c r="F3577" s="1" t="s">
        <v>9745</v>
      </c>
      <c r="G3577" s="9">
        <v>43094</v>
      </c>
      <c r="H3577" s="1" t="s">
        <v>8871</v>
      </c>
      <c r="I3577" s="1" t="s">
        <v>1683</v>
      </c>
      <c r="J3577" s="1" t="s">
        <v>8516</v>
      </c>
      <c r="K3577" s="11">
        <v>5</v>
      </c>
    </row>
    <row r="3578" spans="1:11" x14ac:dyDescent="0.35">
      <c r="A3578" s="1" t="s">
        <v>1225</v>
      </c>
      <c r="B3578" s="1" t="s">
        <v>1574</v>
      </c>
      <c r="C3578" s="1" t="s">
        <v>7820</v>
      </c>
      <c r="D3578" s="1" t="s">
        <v>11464</v>
      </c>
      <c r="E3578" s="1" t="s">
        <v>2914</v>
      </c>
      <c r="F3578" s="1" t="s">
        <v>2870</v>
      </c>
      <c r="G3578" s="9">
        <v>42338</v>
      </c>
      <c r="H3578" s="1" t="s">
        <v>8871</v>
      </c>
      <c r="I3578" s="1" t="s">
        <v>9436</v>
      </c>
      <c r="J3578" s="1" t="s">
        <v>1298</v>
      </c>
      <c r="K3578" s="11">
        <v>5</v>
      </c>
    </row>
    <row r="3579" spans="1:11" x14ac:dyDescent="0.35">
      <c r="A3579" s="1" t="s">
        <v>10459</v>
      </c>
      <c r="B3579" s="1" t="s">
        <v>1574</v>
      </c>
      <c r="C3579" s="1" t="s">
        <v>7820</v>
      </c>
      <c r="D3579" s="1" t="s">
        <v>10211</v>
      </c>
      <c r="E3579" s="1" t="s">
        <v>4017</v>
      </c>
      <c r="F3579" s="1" t="s">
        <v>2237</v>
      </c>
      <c r="G3579" s="9">
        <v>42493</v>
      </c>
      <c r="H3579" s="1" t="s">
        <v>8871</v>
      </c>
      <c r="I3579" s="1" t="s">
        <v>10852</v>
      </c>
      <c r="J3579" s="1" t="s">
        <v>10772</v>
      </c>
      <c r="K3579" s="11">
        <v>5</v>
      </c>
    </row>
    <row r="3580" spans="1:11" x14ac:dyDescent="0.35">
      <c r="A3580" s="1" t="s">
        <v>6895</v>
      </c>
      <c r="B3580" s="1" t="s">
        <v>1574</v>
      </c>
      <c r="C3580" s="1" t="s">
        <v>5177</v>
      </c>
      <c r="D3580" s="1" t="s">
        <v>6582</v>
      </c>
      <c r="E3580" s="1" t="s">
        <v>3177</v>
      </c>
      <c r="F3580" s="1" t="s">
        <v>2845</v>
      </c>
      <c r="G3580" s="9">
        <v>42357</v>
      </c>
      <c r="H3580" s="1" t="s">
        <v>5465</v>
      </c>
      <c r="I3580" s="1" t="s">
        <v>5057</v>
      </c>
      <c r="J3580" s="1" t="s">
        <v>10564</v>
      </c>
      <c r="K3580" s="11">
        <v>5</v>
      </c>
    </row>
    <row r="3581" spans="1:11" x14ac:dyDescent="0.35">
      <c r="A3581" s="1" t="s">
        <v>2220</v>
      </c>
      <c r="B3581" s="1" t="s">
        <v>1574</v>
      </c>
      <c r="C3581" s="1" t="s">
        <v>5177</v>
      </c>
      <c r="D3581" s="1" t="s">
        <v>7049</v>
      </c>
      <c r="E3581" s="1" t="s">
        <v>1185</v>
      </c>
      <c r="F3581" s="1" t="s">
        <v>3059</v>
      </c>
      <c r="G3581" s="9">
        <v>42489</v>
      </c>
      <c r="H3581" s="1" t="s">
        <v>6392</v>
      </c>
      <c r="I3581" s="1" t="s">
        <v>1509</v>
      </c>
      <c r="J3581" s="1" t="s">
        <v>1268</v>
      </c>
      <c r="K3581" s="11">
        <v>5</v>
      </c>
    </row>
    <row r="3582" spans="1:11" x14ac:dyDescent="0.35">
      <c r="A3582" s="1" t="s">
        <v>12057</v>
      </c>
      <c r="B3582" s="1" t="s">
        <v>5177</v>
      </c>
      <c r="C3582" s="1" t="s">
        <v>5177</v>
      </c>
      <c r="D3582" s="1" t="s">
        <v>1185</v>
      </c>
      <c r="E3582" s="1" t="s">
        <v>1185</v>
      </c>
      <c r="F3582" s="1" t="s">
        <v>1185</v>
      </c>
      <c r="G3582" s="9">
        <v>43546</v>
      </c>
      <c r="H3582" s="1" t="s">
        <v>7151</v>
      </c>
      <c r="I3582" s="1" t="s">
        <v>7805</v>
      </c>
      <c r="J3582" s="1" t="s">
        <v>11889</v>
      </c>
      <c r="K3582" s="10">
        <v>5</v>
      </c>
    </row>
    <row r="3583" spans="1:11" x14ac:dyDescent="0.35">
      <c r="A3583" s="1" t="s">
        <v>8778</v>
      </c>
      <c r="B3583" s="1" t="s">
        <v>5177</v>
      </c>
      <c r="C3583" s="1" t="s">
        <v>5177</v>
      </c>
      <c r="D3583" s="1" t="s">
        <v>6582</v>
      </c>
      <c r="E3583" s="1" t="s">
        <v>6420</v>
      </c>
      <c r="F3583" s="1" t="s">
        <v>9745</v>
      </c>
      <c r="G3583" s="9">
        <v>42674</v>
      </c>
      <c r="H3583" s="1" t="s">
        <v>5516</v>
      </c>
      <c r="I3583" s="1" t="s">
        <v>7647</v>
      </c>
      <c r="J3583" s="1" t="s">
        <v>7856</v>
      </c>
      <c r="K3583" s="11">
        <v>5</v>
      </c>
    </row>
    <row r="3584" spans="1:11" x14ac:dyDescent="0.35">
      <c r="A3584" s="1" t="s">
        <v>11111</v>
      </c>
      <c r="B3584" s="1" t="s">
        <v>1574</v>
      </c>
      <c r="C3584" s="1" t="s">
        <v>5177</v>
      </c>
      <c r="D3584" s="1" t="s">
        <v>11213</v>
      </c>
      <c r="E3584" s="1" t="s">
        <v>10851</v>
      </c>
      <c r="F3584" s="1" t="s">
        <v>10255</v>
      </c>
      <c r="G3584" s="9">
        <v>42285</v>
      </c>
      <c r="H3584" s="1" t="s">
        <v>5465</v>
      </c>
      <c r="I3584" s="1" t="s">
        <v>5347</v>
      </c>
      <c r="J3584" s="1" t="s">
        <v>4891</v>
      </c>
      <c r="K3584" s="11">
        <v>5</v>
      </c>
    </row>
    <row r="3585" spans="1:11" x14ac:dyDescent="0.35">
      <c r="A3585" s="1" t="s">
        <v>7421</v>
      </c>
      <c r="B3585" s="1" t="s">
        <v>5177</v>
      </c>
      <c r="C3585" s="1" t="s">
        <v>5177</v>
      </c>
      <c r="D3585" s="1" t="s">
        <v>6582</v>
      </c>
      <c r="E3585" s="1" t="s">
        <v>3177</v>
      </c>
      <c r="F3585" s="1" t="s">
        <v>2964</v>
      </c>
      <c r="G3585" s="9">
        <v>42453</v>
      </c>
      <c r="H3585" s="1" t="s">
        <v>8871</v>
      </c>
      <c r="I3585" s="1" t="s">
        <v>6272</v>
      </c>
      <c r="J3585" s="1" t="s">
        <v>5323</v>
      </c>
      <c r="K3585" s="11">
        <v>5</v>
      </c>
    </row>
    <row r="3586" spans="1:11" x14ac:dyDescent="0.35">
      <c r="A3586" s="1" t="s">
        <v>9915</v>
      </c>
      <c r="B3586" s="1" t="s">
        <v>5177</v>
      </c>
      <c r="C3586" s="1" t="s">
        <v>5177</v>
      </c>
      <c r="D3586" s="1" t="s">
        <v>6582</v>
      </c>
      <c r="E3586" s="1" t="s">
        <v>6282</v>
      </c>
      <c r="F3586" s="1" t="s">
        <v>6963</v>
      </c>
      <c r="G3586" s="9">
        <v>42485</v>
      </c>
      <c r="H3586" s="1" t="s">
        <v>8871</v>
      </c>
      <c r="I3586" s="1" t="s">
        <v>1598</v>
      </c>
      <c r="J3586" s="1" t="s">
        <v>9723</v>
      </c>
      <c r="K3586" s="11">
        <v>5</v>
      </c>
    </row>
    <row r="3587" spans="1:11" x14ac:dyDescent="0.35">
      <c r="A3587" s="1" t="s">
        <v>4775</v>
      </c>
      <c r="B3587" s="1" t="s">
        <v>5177</v>
      </c>
      <c r="C3587" s="1" t="s">
        <v>5177</v>
      </c>
      <c r="D3587" s="1" t="s">
        <v>1185</v>
      </c>
      <c r="E3587" s="1" t="s">
        <v>1185</v>
      </c>
      <c r="F3587" s="1" t="s">
        <v>1185</v>
      </c>
      <c r="G3587" s="9">
        <v>42643</v>
      </c>
      <c r="H3587" s="1" t="s">
        <v>6392</v>
      </c>
      <c r="I3587" s="1" t="s">
        <v>8221</v>
      </c>
      <c r="J3587" s="1" t="s">
        <v>1167</v>
      </c>
      <c r="K3587" s="11">
        <v>5</v>
      </c>
    </row>
    <row r="3588" spans="1:11" x14ac:dyDescent="0.35">
      <c r="A3588" s="1" t="s">
        <v>7241</v>
      </c>
      <c r="B3588" s="1" t="s">
        <v>5177</v>
      </c>
      <c r="C3588" s="1" t="s">
        <v>5177</v>
      </c>
      <c r="D3588" s="1" t="s">
        <v>1185</v>
      </c>
      <c r="E3588" s="1" t="s">
        <v>1185</v>
      </c>
      <c r="F3588" s="1" t="s">
        <v>1185</v>
      </c>
      <c r="G3588" s="9">
        <v>43348</v>
      </c>
      <c r="H3588" s="1" t="s">
        <v>5465</v>
      </c>
      <c r="I3588" s="1" t="s">
        <v>2161</v>
      </c>
      <c r="J3588" s="1" t="s">
        <v>94</v>
      </c>
      <c r="K3588" s="11">
        <v>5</v>
      </c>
    </row>
    <row r="3589" spans="1:11" x14ac:dyDescent="0.35">
      <c r="A3589" s="1" t="s">
        <v>90</v>
      </c>
      <c r="B3589" s="1" t="s">
        <v>5177</v>
      </c>
      <c r="C3589" s="1" t="s">
        <v>5177</v>
      </c>
      <c r="D3589" s="1" t="s">
        <v>6582</v>
      </c>
      <c r="E3589" s="1" t="s">
        <v>4714</v>
      </c>
      <c r="F3589" s="1" t="s">
        <v>3351</v>
      </c>
      <c r="G3589" s="9">
        <v>43021</v>
      </c>
      <c r="H3589" s="1" t="s">
        <v>8871</v>
      </c>
      <c r="I3589" s="1" t="s">
        <v>9436</v>
      </c>
      <c r="J3589" s="1" t="s">
        <v>6879</v>
      </c>
      <c r="K3589" s="11">
        <v>5</v>
      </c>
    </row>
    <row r="3590" spans="1:11" x14ac:dyDescent="0.35">
      <c r="A3590" s="1" t="s">
        <v>2597</v>
      </c>
      <c r="B3590" s="1" t="s">
        <v>9767</v>
      </c>
      <c r="C3590" s="1" t="s">
        <v>4684</v>
      </c>
      <c r="D3590" s="1" t="s">
        <v>6582</v>
      </c>
      <c r="E3590" s="1" t="s">
        <v>9518</v>
      </c>
      <c r="F3590" s="1" t="s">
        <v>163</v>
      </c>
      <c r="G3590" s="9">
        <v>43162</v>
      </c>
      <c r="H3590" s="1" t="s">
        <v>8871</v>
      </c>
      <c r="I3590" s="1" t="s">
        <v>8427</v>
      </c>
      <c r="J3590" s="1" t="s">
        <v>7999</v>
      </c>
      <c r="K3590" s="11">
        <v>5</v>
      </c>
    </row>
    <row r="3591" spans="1:11" x14ac:dyDescent="0.35">
      <c r="A3591" s="1" t="s">
        <v>5673</v>
      </c>
      <c r="B3591" s="1" t="s">
        <v>1574</v>
      </c>
      <c r="C3591" s="1" t="s">
        <v>7820</v>
      </c>
      <c r="D3591" s="1" t="s">
        <v>6582</v>
      </c>
      <c r="E3591" s="1" t="s">
        <v>3177</v>
      </c>
      <c r="F3591" s="1" t="s">
        <v>2845</v>
      </c>
      <c r="G3591" s="9">
        <v>42029</v>
      </c>
      <c r="H3591" s="1" t="s">
        <v>7151</v>
      </c>
      <c r="I3591" s="1" t="s">
        <v>7151</v>
      </c>
      <c r="J3591" s="1" t="s">
        <v>10867</v>
      </c>
      <c r="K3591" s="11">
        <v>5</v>
      </c>
    </row>
    <row r="3592" spans="1:11" x14ac:dyDescent="0.35">
      <c r="A3592" s="1" t="s">
        <v>3163</v>
      </c>
      <c r="B3592" s="1" t="s">
        <v>5177</v>
      </c>
      <c r="C3592" s="1" t="s">
        <v>5177</v>
      </c>
      <c r="D3592" s="1" t="s">
        <v>11213</v>
      </c>
      <c r="E3592" s="1" t="s">
        <v>10640</v>
      </c>
      <c r="F3592" s="1" t="s">
        <v>3875</v>
      </c>
      <c r="G3592" s="9">
        <v>42932</v>
      </c>
      <c r="H3592" s="1" t="s">
        <v>6392</v>
      </c>
      <c r="I3592" s="1" t="s">
        <v>10556</v>
      </c>
      <c r="J3592" s="1" t="s">
        <v>1080</v>
      </c>
      <c r="K3592" s="11">
        <v>5</v>
      </c>
    </row>
    <row r="3593" spans="1:11" x14ac:dyDescent="0.35">
      <c r="A3593" s="1" t="s">
        <v>2760</v>
      </c>
      <c r="B3593" s="1" t="s">
        <v>1574</v>
      </c>
      <c r="C3593" s="1" t="s">
        <v>7820</v>
      </c>
      <c r="D3593" s="1" t="s">
        <v>6582</v>
      </c>
      <c r="E3593" s="1" t="s">
        <v>6282</v>
      </c>
      <c r="F3593" s="1" t="s">
        <v>6963</v>
      </c>
      <c r="G3593" s="9">
        <v>41449</v>
      </c>
      <c r="H3593" s="1" t="s">
        <v>5465</v>
      </c>
      <c r="I3593" s="1" t="s">
        <v>7805</v>
      </c>
      <c r="J3593" s="1" t="s">
        <v>7060</v>
      </c>
      <c r="K3593" s="11">
        <v>5</v>
      </c>
    </row>
    <row r="3594" spans="1:11" x14ac:dyDescent="0.35">
      <c r="A3594" s="1" t="s">
        <v>7265</v>
      </c>
      <c r="B3594" s="1" t="s">
        <v>5177</v>
      </c>
      <c r="C3594" s="1" t="s">
        <v>5177</v>
      </c>
      <c r="D3594" s="1" t="s">
        <v>1185</v>
      </c>
      <c r="E3594" s="1" t="s">
        <v>1185</v>
      </c>
      <c r="F3594" s="1" t="s">
        <v>1185</v>
      </c>
      <c r="G3594" s="9">
        <v>42358</v>
      </c>
      <c r="H3594" s="1" t="s">
        <v>4609</v>
      </c>
      <c r="I3594" s="1" t="s">
        <v>1320</v>
      </c>
      <c r="J3594" s="1" t="s">
        <v>351</v>
      </c>
      <c r="K3594" s="11">
        <v>5</v>
      </c>
    </row>
    <row r="3595" spans="1:11" x14ac:dyDescent="0.35">
      <c r="A3595" s="1" t="s">
        <v>1470</v>
      </c>
      <c r="B3595" s="1" t="s">
        <v>5177</v>
      </c>
      <c r="C3595" s="1" t="s">
        <v>5177</v>
      </c>
      <c r="D3595" s="1" t="s">
        <v>6582</v>
      </c>
      <c r="E3595" s="1" t="s">
        <v>3177</v>
      </c>
      <c r="F3595" s="1" t="s">
        <v>2845</v>
      </c>
      <c r="G3595" s="9">
        <v>43001</v>
      </c>
      <c r="H3595" s="1" t="s">
        <v>8871</v>
      </c>
      <c r="I3595" s="1" t="s">
        <v>9239</v>
      </c>
      <c r="J3595" s="1" t="s">
        <v>10747</v>
      </c>
      <c r="K3595" s="11">
        <v>5</v>
      </c>
    </row>
    <row r="3596" spans="1:11" x14ac:dyDescent="0.35">
      <c r="A3596" s="1" t="s">
        <v>10063</v>
      </c>
      <c r="B3596" s="1" t="s">
        <v>5177</v>
      </c>
      <c r="C3596" s="1" t="s">
        <v>5177</v>
      </c>
      <c r="D3596" s="1" t="s">
        <v>6962</v>
      </c>
      <c r="E3596" s="1" t="s">
        <v>1185</v>
      </c>
      <c r="F3596" s="1" t="s">
        <v>2879</v>
      </c>
      <c r="G3596" s="9">
        <v>42024</v>
      </c>
      <c r="H3596" s="1" t="s">
        <v>8871</v>
      </c>
      <c r="I3596" s="1" t="s">
        <v>8236</v>
      </c>
      <c r="J3596" s="1" t="s">
        <v>7578</v>
      </c>
      <c r="K3596" s="11">
        <v>5</v>
      </c>
    </row>
    <row r="3597" spans="1:11" x14ac:dyDescent="0.35">
      <c r="A3597" s="1" t="s">
        <v>9495</v>
      </c>
      <c r="B3597" s="1" t="s">
        <v>1574</v>
      </c>
      <c r="C3597" s="1" t="s">
        <v>7820</v>
      </c>
      <c r="D3597" s="1" t="s">
        <v>6582</v>
      </c>
      <c r="E3597" s="1" t="s">
        <v>3177</v>
      </c>
      <c r="F3597" s="1" t="s">
        <v>9337</v>
      </c>
      <c r="G3597" s="9">
        <v>41557</v>
      </c>
      <c r="H3597" s="1" t="s">
        <v>8871</v>
      </c>
      <c r="I3597" s="1" t="s">
        <v>9116</v>
      </c>
      <c r="J3597" s="1" t="s">
        <v>5372</v>
      </c>
      <c r="K3597" s="11">
        <v>5</v>
      </c>
    </row>
    <row r="3598" spans="1:11" x14ac:dyDescent="0.35">
      <c r="A3598" s="1" t="s">
        <v>10984</v>
      </c>
      <c r="B3598" s="1" t="s">
        <v>1574</v>
      </c>
      <c r="C3598" s="1" t="s">
        <v>1967</v>
      </c>
      <c r="D3598" s="1" t="s">
        <v>8421</v>
      </c>
      <c r="E3598" s="1" t="s">
        <v>7340</v>
      </c>
      <c r="F3598" s="1" t="s">
        <v>10168</v>
      </c>
      <c r="G3598" s="9">
        <v>42205</v>
      </c>
      <c r="H3598" s="1" t="s">
        <v>8871</v>
      </c>
      <c r="I3598" s="1" t="s">
        <v>6243</v>
      </c>
      <c r="J3598" s="1" t="s">
        <v>8544</v>
      </c>
      <c r="K3598" s="11">
        <v>5</v>
      </c>
    </row>
    <row r="3599" spans="1:11" x14ac:dyDescent="0.35">
      <c r="A3599" s="1" t="s">
        <v>2787</v>
      </c>
      <c r="B3599" s="1" t="s">
        <v>1574</v>
      </c>
      <c r="C3599" s="1" t="s">
        <v>5177</v>
      </c>
      <c r="D3599" s="1" t="s">
        <v>11464</v>
      </c>
      <c r="E3599" s="1" t="s">
        <v>3328</v>
      </c>
      <c r="F3599" s="1" t="s">
        <v>1185</v>
      </c>
      <c r="G3599" s="9">
        <v>42326</v>
      </c>
      <c r="H3599" s="1" t="s">
        <v>4609</v>
      </c>
      <c r="I3599" s="1" t="s">
        <v>10341</v>
      </c>
      <c r="J3599" s="1" t="s">
        <v>4444</v>
      </c>
      <c r="K3599" s="11">
        <v>5</v>
      </c>
    </row>
    <row r="3600" spans="1:11" x14ac:dyDescent="0.35">
      <c r="A3600" s="1" t="s">
        <v>6645</v>
      </c>
      <c r="B3600" s="1" t="s">
        <v>1574</v>
      </c>
      <c r="C3600" s="1" t="s">
        <v>5579</v>
      </c>
      <c r="D3600" s="1" t="s">
        <v>6582</v>
      </c>
      <c r="E3600" s="1" t="s">
        <v>6420</v>
      </c>
      <c r="F3600" s="1" t="s">
        <v>9745</v>
      </c>
      <c r="G3600" s="9">
        <v>42819</v>
      </c>
      <c r="H3600" s="1" t="s">
        <v>8871</v>
      </c>
      <c r="I3600" s="1" t="s">
        <v>10967</v>
      </c>
      <c r="J3600" s="1" t="s">
        <v>4927</v>
      </c>
      <c r="K3600" s="11">
        <v>5</v>
      </c>
    </row>
    <row r="3601" spans="1:11" x14ac:dyDescent="0.35">
      <c r="A3601" s="1" t="s">
        <v>10102</v>
      </c>
      <c r="B3601" s="1" t="s">
        <v>5177</v>
      </c>
      <c r="C3601" s="1" t="s">
        <v>5177</v>
      </c>
      <c r="D3601" s="1" t="s">
        <v>6582</v>
      </c>
      <c r="E3601" s="1" t="s">
        <v>6420</v>
      </c>
      <c r="F3601" s="1" t="s">
        <v>9745</v>
      </c>
      <c r="G3601" s="9">
        <v>42254</v>
      </c>
      <c r="H3601" s="1" t="s">
        <v>8871</v>
      </c>
      <c r="I3601" s="1" t="s">
        <v>4193</v>
      </c>
      <c r="J3601" s="1" t="s">
        <v>2619</v>
      </c>
      <c r="K3601" s="11">
        <v>5</v>
      </c>
    </row>
    <row r="3602" spans="1:11" x14ac:dyDescent="0.35">
      <c r="A3602" s="1" t="s">
        <v>9291</v>
      </c>
      <c r="B3602" s="1" t="s">
        <v>5177</v>
      </c>
      <c r="C3602" s="1" t="s">
        <v>5177</v>
      </c>
      <c r="D3602" s="1" t="s">
        <v>6582</v>
      </c>
      <c r="E3602" s="1" t="s">
        <v>9518</v>
      </c>
      <c r="F3602" s="1" t="s">
        <v>1185</v>
      </c>
      <c r="G3602" s="9">
        <v>43133</v>
      </c>
      <c r="H3602" s="1" t="s">
        <v>4609</v>
      </c>
      <c r="I3602" s="1" t="s">
        <v>826</v>
      </c>
      <c r="J3602" s="1" t="s">
        <v>5947</v>
      </c>
      <c r="K3602" s="11">
        <v>5</v>
      </c>
    </row>
    <row r="3603" spans="1:11" x14ac:dyDescent="0.35">
      <c r="A3603" s="1" t="s">
        <v>5215</v>
      </c>
      <c r="B3603" s="1" t="s">
        <v>1574</v>
      </c>
      <c r="C3603" s="1" t="s">
        <v>4684</v>
      </c>
      <c r="D3603" s="1" t="s">
        <v>6582</v>
      </c>
      <c r="E3603" s="1" t="s">
        <v>3177</v>
      </c>
      <c r="F3603" s="1" t="s">
        <v>2845</v>
      </c>
      <c r="G3603" s="9">
        <v>42004</v>
      </c>
      <c r="H3603" s="1" t="s">
        <v>5465</v>
      </c>
      <c r="I3603" s="1" t="s">
        <v>5814</v>
      </c>
      <c r="J3603" s="1" t="s">
        <v>10388</v>
      </c>
      <c r="K3603" s="11">
        <v>5</v>
      </c>
    </row>
    <row r="3604" spans="1:11" x14ac:dyDescent="0.35">
      <c r="A3604" s="1" t="s">
        <v>10345</v>
      </c>
      <c r="B3604" s="1" t="s">
        <v>1574</v>
      </c>
      <c r="C3604" s="1" t="s">
        <v>5579</v>
      </c>
      <c r="D3604" s="1" t="s">
        <v>6582</v>
      </c>
      <c r="E3604" s="1" t="s">
        <v>6282</v>
      </c>
      <c r="F3604" s="1" t="s">
        <v>1013</v>
      </c>
      <c r="G3604" s="9">
        <v>41666</v>
      </c>
      <c r="H3604" s="1" t="s">
        <v>8871</v>
      </c>
      <c r="I3604" s="1" t="s">
        <v>4925</v>
      </c>
      <c r="J3604" s="1" t="s">
        <v>5414</v>
      </c>
      <c r="K3604" s="11">
        <v>5</v>
      </c>
    </row>
    <row r="3605" spans="1:11" x14ac:dyDescent="0.35">
      <c r="A3605" s="1" t="s">
        <v>11774</v>
      </c>
      <c r="B3605" s="1" t="s">
        <v>5177</v>
      </c>
      <c r="C3605" s="1" t="s">
        <v>5177</v>
      </c>
      <c r="D3605" s="1" t="s">
        <v>6582</v>
      </c>
      <c r="E3605" s="1" t="s">
        <v>9518</v>
      </c>
      <c r="F3605" s="1" t="s">
        <v>11775</v>
      </c>
      <c r="G3605" s="9">
        <v>43479</v>
      </c>
      <c r="H3605" s="1" t="s">
        <v>5465</v>
      </c>
      <c r="I3605" s="1" t="s">
        <v>11776</v>
      </c>
      <c r="J3605" s="1" t="s">
        <v>11777</v>
      </c>
      <c r="K3605" s="10">
        <v>5</v>
      </c>
    </row>
    <row r="3606" spans="1:11" x14ac:dyDescent="0.35">
      <c r="A3606" s="1" t="s">
        <v>4706</v>
      </c>
      <c r="B3606" s="1" t="s">
        <v>9767</v>
      </c>
      <c r="C3606" s="1" t="s">
        <v>7820</v>
      </c>
      <c r="D3606" s="1" t="s">
        <v>6582</v>
      </c>
      <c r="E3606" s="1" t="s">
        <v>6420</v>
      </c>
      <c r="F3606" s="1" t="s">
        <v>9745</v>
      </c>
      <c r="G3606" s="9">
        <v>42315</v>
      </c>
      <c r="H3606" s="1" t="s">
        <v>8871</v>
      </c>
      <c r="I3606" s="1" t="s">
        <v>5924</v>
      </c>
      <c r="J3606" s="1" t="s">
        <v>8233</v>
      </c>
      <c r="K3606" s="11">
        <v>5</v>
      </c>
    </row>
    <row r="3607" spans="1:11" x14ac:dyDescent="0.35">
      <c r="A3607" s="1" t="s">
        <v>5237</v>
      </c>
      <c r="B3607" s="1" t="s">
        <v>9767</v>
      </c>
      <c r="C3607" s="1" t="s">
        <v>5579</v>
      </c>
      <c r="D3607" s="1" t="s">
        <v>11464</v>
      </c>
      <c r="E3607" s="1" t="s">
        <v>9406</v>
      </c>
      <c r="F3607" s="1" t="s">
        <v>6899</v>
      </c>
      <c r="G3607" s="9">
        <v>42644</v>
      </c>
      <c r="H3607" s="1" t="s">
        <v>8871</v>
      </c>
      <c r="I3607" s="1" t="s">
        <v>7829</v>
      </c>
      <c r="J3607" s="1" t="s">
        <v>7139</v>
      </c>
      <c r="K3607" s="11">
        <v>5</v>
      </c>
    </row>
    <row r="3608" spans="1:11" x14ac:dyDescent="0.35">
      <c r="A3608" s="1" t="s">
        <v>1076</v>
      </c>
      <c r="B3608" s="1" t="s">
        <v>1574</v>
      </c>
      <c r="C3608" s="1" t="s">
        <v>6040</v>
      </c>
      <c r="D3608" s="1" t="s">
        <v>6582</v>
      </c>
      <c r="E3608" s="1" t="s">
        <v>6420</v>
      </c>
      <c r="F3608" s="1" t="s">
        <v>9745</v>
      </c>
      <c r="G3608" s="9">
        <v>41103</v>
      </c>
      <c r="H3608" s="1" t="s">
        <v>11404</v>
      </c>
      <c r="I3608" s="1" t="s">
        <v>2128</v>
      </c>
      <c r="J3608" s="1" t="s">
        <v>1758</v>
      </c>
      <c r="K3608" s="11">
        <v>5</v>
      </c>
    </row>
    <row r="3609" spans="1:11" x14ac:dyDescent="0.35">
      <c r="A3609" s="1" t="s">
        <v>47</v>
      </c>
      <c r="B3609" s="1" t="s">
        <v>1574</v>
      </c>
      <c r="C3609" s="1" t="s">
        <v>4429</v>
      </c>
      <c r="D3609" s="1" t="s">
        <v>6582</v>
      </c>
      <c r="E3609" s="1" t="s">
        <v>3177</v>
      </c>
      <c r="F3609" s="1" t="s">
        <v>2845</v>
      </c>
      <c r="G3609" s="9">
        <v>42753</v>
      </c>
      <c r="H3609" s="1" t="s">
        <v>7151</v>
      </c>
      <c r="I3609" s="1" t="s">
        <v>1486</v>
      </c>
      <c r="J3609" s="1" t="s">
        <v>4650</v>
      </c>
      <c r="K3609" s="11">
        <v>5</v>
      </c>
    </row>
    <row r="3610" spans="1:11" x14ac:dyDescent="0.35">
      <c r="A3610" s="1" t="s">
        <v>11387</v>
      </c>
      <c r="B3610" s="1" t="s">
        <v>5177</v>
      </c>
      <c r="C3610" s="1" t="s">
        <v>5177</v>
      </c>
      <c r="D3610" s="1" t="s">
        <v>1185</v>
      </c>
      <c r="E3610" s="1" t="s">
        <v>1185</v>
      </c>
      <c r="F3610" s="1" t="s">
        <v>1185</v>
      </c>
      <c r="G3610" s="9">
        <v>42556</v>
      </c>
      <c r="H3610" s="1" t="s">
        <v>5452</v>
      </c>
      <c r="I3610" s="1" t="s">
        <v>9053</v>
      </c>
      <c r="J3610" s="1" t="s">
        <v>11208</v>
      </c>
      <c r="K3610" s="11">
        <v>5</v>
      </c>
    </row>
    <row r="3611" spans="1:11" x14ac:dyDescent="0.35">
      <c r="A3611" s="1" t="s">
        <v>2525</v>
      </c>
      <c r="B3611" s="1" t="s">
        <v>5177</v>
      </c>
      <c r="C3611" s="1" t="s">
        <v>5177</v>
      </c>
      <c r="D3611" s="1" t="s">
        <v>6582</v>
      </c>
      <c r="E3611" s="1" t="s">
        <v>3177</v>
      </c>
      <c r="F3611" s="1" t="s">
        <v>2845</v>
      </c>
      <c r="G3611" s="9">
        <v>43377</v>
      </c>
      <c r="H3611" s="1" t="s">
        <v>8871</v>
      </c>
      <c r="I3611" s="1" t="s">
        <v>6410</v>
      </c>
      <c r="J3611" s="1" t="s">
        <v>3629</v>
      </c>
      <c r="K3611" s="11">
        <v>5</v>
      </c>
    </row>
    <row r="3612" spans="1:11" x14ac:dyDescent="0.35">
      <c r="A3612" s="1" t="s">
        <v>9892</v>
      </c>
      <c r="B3612" s="1" t="s">
        <v>1574</v>
      </c>
      <c r="C3612" s="1" t="s">
        <v>4429</v>
      </c>
      <c r="D3612" s="1" t="s">
        <v>6582</v>
      </c>
      <c r="E3612" s="1" t="s">
        <v>3177</v>
      </c>
      <c r="F3612" s="1" t="s">
        <v>2845</v>
      </c>
      <c r="G3612" s="9">
        <v>41192</v>
      </c>
      <c r="H3612" s="1" t="s">
        <v>5465</v>
      </c>
      <c r="I3612" s="1" t="s">
        <v>87</v>
      </c>
      <c r="J3612" s="1" t="s">
        <v>3712</v>
      </c>
      <c r="K3612" s="11">
        <v>5</v>
      </c>
    </row>
    <row r="3613" spans="1:11" x14ac:dyDescent="0.35">
      <c r="A3613" s="1" t="s">
        <v>9919</v>
      </c>
      <c r="B3613" s="1" t="s">
        <v>1574</v>
      </c>
      <c r="C3613" s="1" t="s">
        <v>7820</v>
      </c>
      <c r="D3613" s="1" t="s">
        <v>6582</v>
      </c>
      <c r="E3613" s="1" t="s">
        <v>6282</v>
      </c>
      <c r="F3613" s="1" t="s">
        <v>6398</v>
      </c>
      <c r="G3613" s="9">
        <v>42865</v>
      </c>
      <c r="H3613" s="1" t="s">
        <v>5465</v>
      </c>
      <c r="I3613" s="1" t="s">
        <v>2820</v>
      </c>
      <c r="J3613" s="1" t="s">
        <v>11364</v>
      </c>
      <c r="K3613" s="11">
        <v>5</v>
      </c>
    </row>
    <row r="3614" spans="1:11" x14ac:dyDescent="0.35">
      <c r="A3614" s="1" t="s">
        <v>2970</v>
      </c>
      <c r="B3614" s="1" t="s">
        <v>1574</v>
      </c>
      <c r="C3614" s="1" t="s">
        <v>4429</v>
      </c>
      <c r="D3614" s="1" t="s">
        <v>11213</v>
      </c>
      <c r="E3614" s="1" t="s">
        <v>10640</v>
      </c>
      <c r="F3614" s="1" t="s">
        <v>1023</v>
      </c>
      <c r="G3614" s="9">
        <v>43339</v>
      </c>
      <c r="H3614" s="1" t="s">
        <v>5465</v>
      </c>
      <c r="I3614" s="1" t="s">
        <v>6106</v>
      </c>
      <c r="J3614" s="1" t="s">
        <v>2919</v>
      </c>
      <c r="K3614" s="11">
        <v>5</v>
      </c>
    </row>
    <row r="3615" spans="1:11" x14ac:dyDescent="0.35">
      <c r="A3615" s="1" t="s">
        <v>8246</v>
      </c>
      <c r="B3615" s="1" t="s">
        <v>5177</v>
      </c>
      <c r="C3615" s="1" t="s">
        <v>5177</v>
      </c>
      <c r="D3615" s="1" t="s">
        <v>1185</v>
      </c>
      <c r="E3615" s="1" t="s">
        <v>1185</v>
      </c>
      <c r="F3615" s="1" t="s">
        <v>1185</v>
      </c>
      <c r="G3615" s="9">
        <v>41708</v>
      </c>
      <c r="H3615" s="1" t="s">
        <v>9806</v>
      </c>
      <c r="I3615" s="1" t="s">
        <v>3864</v>
      </c>
      <c r="J3615" s="1" t="s">
        <v>4324</v>
      </c>
      <c r="K3615" s="11">
        <v>5</v>
      </c>
    </row>
    <row r="3616" spans="1:11" x14ac:dyDescent="0.35">
      <c r="A3616" s="1" t="s">
        <v>9329</v>
      </c>
      <c r="B3616" s="1" t="s">
        <v>5177</v>
      </c>
      <c r="C3616" s="1" t="s">
        <v>5177</v>
      </c>
      <c r="D3616" s="1" t="s">
        <v>1185</v>
      </c>
      <c r="E3616" s="1" t="s">
        <v>1185</v>
      </c>
      <c r="F3616" s="1" t="s">
        <v>1185</v>
      </c>
      <c r="G3616" s="9">
        <v>42614</v>
      </c>
      <c r="H3616" s="1" t="s">
        <v>8871</v>
      </c>
      <c r="I3616" s="1" t="s">
        <v>2936</v>
      </c>
      <c r="J3616" s="1" t="s">
        <v>5383</v>
      </c>
      <c r="K3616" s="11">
        <v>5</v>
      </c>
    </row>
    <row r="3617" spans="1:11" x14ac:dyDescent="0.35">
      <c r="A3617" s="1" t="s">
        <v>1417</v>
      </c>
      <c r="B3617" s="1" t="s">
        <v>5177</v>
      </c>
      <c r="C3617" s="1" t="s">
        <v>5177</v>
      </c>
      <c r="D3617" s="1" t="s">
        <v>1185</v>
      </c>
      <c r="E3617" s="1" t="s">
        <v>1185</v>
      </c>
      <c r="F3617" s="1" t="s">
        <v>1185</v>
      </c>
      <c r="G3617" s="9">
        <v>42382</v>
      </c>
      <c r="H3617" s="1" t="s">
        <v>5465</v>
      </c>
      <c r="I3617" s="1" t="s">
        <v>2761</v>
      </c>
      <c r="J3617" s="1" t="s">
        <v>2360</v>
      </c>
      <c r="K3617" s="11">
        <v>5</v>
      </c>
    </row>
    <row r="3618" spans="1:11" x14ac:dyDescent="0.35">
      <c r="A3618" s="1" t="s">
        <v>6089</v>
      </c>
      <c r="B3618" s="1" t="s">
        <v>5177</v>
      </c>
      <c r="C3618" s="1" t="s">
        <v>5177</v>
      </c>
      <c r="D3618" s="1" t="s">
        <v>1185</v>
      </c>
      <c r="E3618" s="1" t="s">
        <v>1185</v>
      </c>
      <c r="F3618" s="1" t="s">
        <v>1185</v>
      </c>
      <c r="G3618" s="9">
        <v>43070</v>
      </c>
      <c r="H3618" s="1" t="s">
        <v>5452</v>
      </c>
      <c r="I3618" s="1" t="s">
        <v>4854</v>
      </c>
      <c r="J3618" s="1" t="s">
        <v>5990</v>
      </c>
      <c r="K3618" s="11">
        <v>5</v>
      </c>
    </row>
    <row r="3619" spans="1:11" x14ac:dyDescent="0.35">
      <c r="A3619" s="1" t="s">
        <v>11215</v>
      </c>
      <c r="B3619" s="1" t="s">
        <v>5177</v>
      </c>
      <c r="C3619" s="1" t="s">
        <v>5177</v>
      </c>
      <c r="D3619" s="1" t="s">
        <v>6582</v>
      </c>
      <c r="E3619" s="1" t="s">
        <v>3177</v>
      </c>
      <c r="F3619" s="1" t="s">
        <v>4780</v>
      </c>
      <c r="G3619" s="9">
        <v>43158</v>
      </c>
      <c r="H3619" s="1" t="s">
        <v>8871</v>
      </c>
      <c r="I3619" s="1" t="s">
        <v>9785</v>
      </c>
      <c r="J3619" s="1" t="s">
        <v>9786</v>
      </c>
      <c r="K3619" s="11">
        <v>5</v>
      </c>
    </row>
    <row r="3620" spans="1:11" x14ac:dyDescent="0.35">
      <c r="A3620" s="1" t="s">
        <v>3521</v>
      </c>
      <c r="B3620" s="1" t="s">
        <v>5177</v>
      </c>
      <c r="C3620" s="1" t="s">
        <v>5177</v>
      </c>
      <c r="D3620" s="1" t="s">
        <v>6582</v>
      </c>
      <c r="E3620" s="1" t="s">
        <v>6282</v>
      </c>
      <c r="F3620" s="1" t="s">
        <v>6963</v>
      </c>
      <c r="G3620" s="9">
        <v>42664</v>
      </c>
      <c r="H3620" s="1" t="s">
        <v>8871</v>
      </c>
      <c r="I3620" s="1" t="s">
        <v>2312</v>
      </c>
      <c r="J3620" s="1" t="s">
        <v>7492</v>
      </c>
      <c r="K3620" s="11">
        <v>5</v>
      </c>
    </row>
    <row r="3621" spans="1:11" x14ac:dyDescent="0.35">
      <c r="A3621" s="1" t="s">
        <v>9691</v>
      </c>
      <c r="B3621" s="1" t="s">
        <v>5177</v>
      </c>
      <c r="C3621" s="1" t="s">
        <v>5177</v>
      </c>
      <c r="D3621" s="1" t="s">
        <v>6582</v>
      </c>
      <c r="E3621" s="1" t="s">
        <v>5145</v>
      </c>
      <c r="F3621" s="1" t="s">
        <v>12007</v>
      </c>
      <c r="G3621" s="9">
        <v>41365</v>
      </c>
      <c r="H3621" s="1" t="s">
        <v>5465</v>
      </c>
      <c r="I3621" s="1" t="s">
        <v>371</v>
      </c>
      <c r="J3621" s="1" t="s">
        <v>2361</v>
      </c>
      <c r="K3621" s="11">
        <v>5</v>
      </c>
    </row>
    <row r="3622" spans="1:11" x14ac:dyDescent="0.35">
      <c r="A3622" s="1" t="s">
        <v>10</v>
      </c>
      <c r="B3622" s="1" t="s">
        <v>5177</v>
      </c>
      <c r="C3622" s="1" t="s">
        <v>5177</v>
      </c>
      <c r="D3622" s="1" t="s">
        <v>6582</v>
      </c>
      <c r="E3622" s="1" t="s">
        <v>3177</v>
      </c>
      <c r="F3622" s="1" t="s">
        <v>2845</v>
      </c>
      <c r="G3622" s="9">
        <v>43046</v>
      </c>
      <c r="H3622" s="1" t="s">
        <v>9806</v>
      </c>
      <c r="I3622" s="1" t="s">
        <v>6166</v>
      </c>
      <c r="J3622" s="1" t="s">
        <v>9923</v>
      </c>
      <c r="K3622" s="11">
        <v>5</v>
      </c>
    </row>
    <row r="3623" spans="1:11" x14ac:dyDescent="0.35">
      <c r="A3623" s="1" t="s">
        <v>133</v>
      </c>
      <c r="B3623" s="1" t="s">
        <v>5177</v>
      </c>
      <c r="C3623" s="1" t="s">
        <v>5177</v>
      </c>
      <c r="D3623" s="1" t="s">
        <v>8785</v>
      </c>
      <c r="E3623" s="1" t="s">
        <v>10910</v>
      </c>
      <c r="F3623" s="1" t="s">
        <v>7002</v>
      </c>
      <c r="G3623" s="9">
        <v>43050</v>
      </c>
      <c r="H3623" s="1" t="s">
        <v>8871</v>
      </c>
      <c r="I3623" s="1" t="s">
        <v>9982</v>
      </c>
      <c r="J3623" s="1" t="s">
        <v>5197</v>
      </c>
      <c r="K3623" s="11">
        <v>5</v>
      </c>
    </row>
    <row r="3624" spans="1:11" x14ac:dyDescent="0.35">
      <c r="A3624" s="1" t="s">
        <v>8847</v>
      </c>
      <c r="B3624" s="1" t="s">
        <v>5177</v>
      </c>
      <c r="C3624" s="1" t="s">
        <v>5177</v>
      </c>
      <c r="D3624" s="1" t="s">
        <v>6582</v>
      </c>
      <c r="E3624" s="1" t="s">
        <v>3177</v>
      </c>
      <c r="F3624" s="1" t="s">
        <v>2845</v>
      </c>
      <c r="G3624" s="9">
        <v>42901</v>
      </c>
      <c r="H3624" s="1" t="s">
        <v>7151</v>
      </c>
      <c r="I3624" s="1" t="s">
        <v>2331</v>
      </c>
      <c r="J3624" s="1" t="s">
        <v>5626</v>
      </c>
      <c r="K3624" s="11">
        <v>5</v>
      </c>
    </row>
    <row r="3625" spans="1:11" x14ac:dyDescent="0.35">
      <c r="A3625" s="1" t="s">
        <v>11575</v>
      </c>
      <c r="B3625" s="1" t="s">
        <v>5177</v>
      </c>
      <c r="C3625" s="1" t="s">
        <v>5177</v>
      </c>
      <c r="D3625" s="1" t="s">
        <v>1185</v>
      </c>
      <c r="E3625" s="1" t="s">
        <v>1185</v>
      </c>
      <c r="F3625" s="1" t="s">
        <v>1185</v>
      </c>
      <c r="G3625" s="9">
        <v>43459</v>
      </c>
      <c r="H3625" s="1" t="s">
        <v>8871</v>
      </c>
      <c r="I3625" s="1" t="s">
        <v>11576</v>
      </c>
      <c r="J3625" s="1" t="s">
        <v>11577</v>
      </c>
      <c r="K3625" s="10">
        <v>5</v>
      </c>
    </row>
    <row r="3626" spans="1:11" x14ac:dyDescent="0.35">
      <c r="A3626" s="1" t="s">
        <v>1112</v>
      </c>
      <c r="B3626" s="1" t="s">
        <v>1574</v>
      </c>
      <c r="C3626" s="1" t="s">
        <v>5579</v>
      </c>
      <c r="D3626" s="1" t="s">
        <v>6582</v>
      </c>
      <c r="E3626" s="1" t="s">
        <v>3177</v>
      </c>
      <c r="F3626" s="1" t="s">
        <v>2845</v>
      </c>
      <c r="G3626" s="9">
        <v>42872</v>
      </c>
      <c r="H3626" s="1" t="s">
        <v>5516</v>
      </c>
      <c r="I3626" s="1" t="s">
        <v>10303</v>
      </c>
      <c r="J3626" s="1" t="s">
        <v>9068</v>
      </c>
      <c r="K3626" s="11">
        <v>5</v>
      </c>
    </row>
    <row r="3627" spans="1:11" x14ac:dyDescent="0.35">
      <c r="A3627" s="1" t="s">
        <v>1299</v>
      </c>
      <c r="B3627" s="1" t="s">
        <v>5177</v>
      </c>
      <c r="C3627" s="1" t="s">
        <v>5177</v>
      </c>
      <c r="D3627" s="1" t="s">
        <v>6582</v>
      </c>
      <c r="E3627" s="1" t="s">
        <v>7765</v>
      </c>
      <c r="F3627" s="1" t="s">
        <v>7599</v>
      </c>
      <c r="G3627" s="9">
        <v>43296</v>
      </c>
      <c r="H3627" s="1" t="s">
        <v>8871</v>
      </c>
      <c r="I3627" s="1" t="s">
        <v>1717</v>
      </c>
      <c r="J3627" s="1" t="s">
        <v>897</v>
      </c>
      <c r="K3627" s="11">
        <v>5</v>
      </c>
    </row>
    <row r="3628" spans="1:11" x14ac:dyDescent="0.35">
      <c r="A3628" s="1" t="s">
        <v>7426</v>
      </c>
      <c r="B3628" s="1" t="s">
        <v>9767</v>
      </c>
      <c r="C3628" s="1" t="s">
        <v>5579</v>
      </c>
      <c r="D3628" s="1" t="s">
        <v>10423</v>
      </c>
      <c r="E3628" s="1" t="s">
        <v>10725</v>
      </c>
      <c r="F3628" s="1" t="s">
        <v>10725</v>
      </c>
      <c r="G3628" s="9">
        <v>42428</v>
      </c>
      <c r="H3628" s="1" t="s">
        <v>8871</v>
      </c>
      <c r="I3628" s="1" t="s">
        <v>7837</v>
      </c>
      <c r="J3628" s="1" t="s">
        <v>8850</v>
      </c>
      <c r="K3628" s="11">
        <v>5</v>
      </c>
    </row>
    <row r="3629" spans="1:11" x14ac:dyDescent="0.35">
      <c r="A3629" s="1" t="s">
        <v>1244</v>
      </c>
      <c r="B3629" s="1" t="s">
        <v>1574</v>
      </c>
      <c r="C3629" s="1" t="s">
        <v>5579</v>
      </c>
      <c r="D3629" s="1" t="s">
        <v>11464</v>
      </c>
      <c r="E3629" s="1" t="s">
        <v>2914</v>
      </c>
      <c r="F3629" s="1" t="s">
        <v>3416</v>
      </c>
      <c r="G3629" s="9">
        <v>42855</v>
      </c>
      <c r="H3629" s="1" t="s">
        <v>6392</v>
      </c>
      <c r="I3629" s="1" t="s">
        <v>8542</v>
      </c>
      <c r="J3629" s="1" t="s">
        <v>10220</v>
      </c>
      <c r="K3629" s="11">
        <v>5</v>
      </c>
    </row>
    <row r="3630" spans="1:11" x14ac:dyDescent="0.35">
      <c r="A3630" s="1" t="s">
        <v>5791</v>
      </c>
      <c r="B3630" s="1" t="s">
        <v>9767</v>
      </c>
      <c r="C3630" s="1" t="s">
        <v>5177</v>
      </c>
      <c r="D3630" s="1" t="s">
        <v>6582</v>
      </c>
      <c r="E3630" s="1" t="s">
        <v>10009</v>
      </c>
      <c r="F3630" s="1" t="s">
        <v>1078</v>
      </c>
      <c r="G3630" s="9">
        <v>41902</v>
      </c>
      <c r="H3630" s="1" t="s">
        <v>4609</v>
      </c>
      <c r="I3630" s="1" t="s">
        <v>11084</v>
      </c>
      <c r="J3630" s="1" t="s">
        <v>1391</v>
      </c>
      <c r="K3630" s="11">
        <v>5</v>
      </c>
    </row>
    <row r="3631" spans="1:11" x14ac:dyDescent="0.35">
      <c r="A3631" s="1" t="s">
        <v>2708</v>
      </c>
      <c r="B3631" s="1" t="s">
        <v>5177</v>
      </c>
      <c r="C3631" s="1" t="s">
        <v>5177</v>
      </c>
      <c r="D3631" s="1" t="s">
        <v>10211</v>
      </c>
      <c r="E3631" s="1" t="s">
        <v>4017</v>
      </c>
      <c r="F3631" s="1" t="s">
        <v>2237</v>
      </c>
      <c r="G3631" s="9">
        <v>42010</v>
      </c>
      <c r="H3631" s="1" t="s">
        <v>8871</v>
      </c>
      <c r="I3631" s="1" t="s">
        <v>2519</v>
      </c>
      <c r="J3631" s="1" t="s">
        <v>1082</v>
      </c>
      <c r="K3631" s="11">
        <v>5</v>
      </c>
    </row>
    <row r="3632" spans="1:11" x14ac:dyDescent="0.35">
      <c r="A3632" s="1" t="s">
        <v>551</v>
      </c>
      <c r="B3632" s="1" t="s">
        <v>1574</v>
      </c>
      <c r="C3632" s="1" t="s">
        <v>7820</v>
      </c>
      <c r="D3632" s="1" t="s">
        <v>6582</v>
      </c>
      <c r="E3632" s="1" t="s">
        <v>6420</v>
      </c>
      <c r="F3632" s="1" t="s">
        <v>9745</v>
      </c>
      <c r="G3632" s="9">
        <v>42748</v>
      </c>
      <c r="H3632" s="1" t="s">
        <v>7613</v>
      </c>
      <c r="I3632" s="1" t="s">
        <v>6189</v>
      </c>
      <c r="J3632" s="1" t="s">
        <v>7454</v>
      </c>
      <c r="K3632" s="11">
        <v>5</v>
      </c>
    </row>
    <row r="3633" spans="1:11" x14ac:dyDescent="0.35">
      <c r="A3633" s="1" t="s">
        <v>8702</v>
      </c>
      <c r="B3633" s="1" t="s">
        <v>5177</v>
      </c>
      <c r="C3633" s="1" t="s">
        <v>5177</v>
      </c>
      <c r="D3633" s="1" t="s">
        <v>11464</v>
      </c>
      <c r="E3633" s="1" t="s">
        <v>3011</v>
      </c>
      <c r="F3633" s="1" t="s">
        <v>1028</v>
      </c>
      <c r="G3633" s="9">
        <v>41794</v>
      </c>
      <c r="H3633" s="1" t="s">
        <v>8871</v>
      </c>
      <c r="I3633" s="1" t="s">
        <v>2555</v>
      </c>
      <c r="J3633" s="1" t="s">
        <v>7702</v>
      </c>
      <c r="K3633" s="11">
        <v>5</v>
      </c>
    </row>
    <row r="3634" spans="1:11" x14ac:dyDescent="0.35">
      <c r="A3634" s="1" t="s">
        <v>6986</v>
      </c>
      <c r="B3634" s="1" t="s">
        <v>5177</v>
      </c>
      <c r="C3634" s="1" t="s">
        <v>5177</v>
      </c>
      <c r="D3634" s="1" t="s">
        <v>11464</v>
      </c>
      <c r="E3634" s="1" t="s">
        <v>8152</v>
      </c>
      <c r="F3634" s="1" t="s">
        <v>4816</v>
      </c>
      <c r="G3634" s="9">
        <v>43405</v>
      </c>
      <c r="H3634" s="1" t="s">
        <v>9806</v>
      </c>
      <c r="I3634" s="1" t="s">
        <v>11287</v>
      </c>
      <c r="J3634" s="1" t="s">
        <v>1618</v>
      </c>
      <c r="K3634" s="11">
        <v>5</v>
      </c>
    </row>
    <row r="3635" spans="1:11" x14ac:dyDescent="0.35">
      <c r="A3635" s="1" t="s">
        <v>9647</v>
      </c>
      <c r="B3635" s="1" t="s">
        <v>9767</v>
      </c>
      <c r="C3635" s="1" t="s">
        <v>1967</v>
      </c>
      <c r="D3635" s="1" t="s">
        <v>11464</v>
      </c>
      <c r="E3635" s="1" t="s">
        <v>8152</v>
      </c>
      <c r="F3635" s="1" t="s">
        <v>6498</v>
      </c>
      <c r="G3635" s="9">
        <v>42360</v>
      </c>
      <c r="H3635" s="1" t="s">
        <v>8871</v>
      </c>
      <c r="I3635" s="1" t="s">
        <v>3137</v>
      </c>
      <c r="J3635" s="1" t="s">
        <v>7217</v>
      </c>
      <c r="K3635" s="11">
        <v>5</v>
      </c>
    </row>
    <row r="3636" spans="1:11" x14ac:dyDescent="0.35">
      <c r="A3636" s="1" t="s">
        <v>10049</v>
      </c>
      <c r="B3636" s="1" t="s">
        <v>5177</v>
      </c>
      <c r="C3636" s="1" t="s">
        <v>5177</v>
      </c>
      <c r="D3636" s="1" t="s">
        <v>6582</v>
      </c>
      <c r="E3636" s="1" t="s">
        <v>6282</v>
      </c>
      <c r="F3636" s="1" t="s">
        <v>6963</v>
      </c>
      <c r="G3636" s="9">
        <v>41917</v>
      </c>
      <c r="H3636" s="1" t="s">
        <v>8871</v>
      </c>
      <c r="I3636" s="1" t="s">
        <v>10792</v>
      </c>
      <c r="J3636" s="1" t="s">
        <v>6919</v>
      </c>
      <c r="K3636" s="11">
        <v>5</v>
      </c>
    </row>
    <row r="3637" spans="1:11" x14ac:dyDescent="0.35">
      <c r="A3637" s="1" t="s">
        <v>4158</v>
      </c>
      <c r="B3637" s="1" t="s">
        <v>9767</v>
      </c>
      <c r="C3637" s="1" t="s">
        <v>1967</v>
      </c>
      <c r="D3637" s="1" t="s">
        <v>10211</v>
      </c>
      <c r="E3637" s="1" t="s">
        <v>7056</v>
      </c>
      <c r="F3637" s="1" t="s">
        <v>9427</v>
      </c>
      <c r="G3637" s="9">
        <v>42827</v>
      </c>
      <c r="H3637" s="1" t="s">
        <v>6392</v>
      </c>
      <c r="I3637" s="1" t="s">
        <v>5611</v>
      </c>
      <c r="J3637" s="1" t="s">
        <v>7236</v>
      </c>
      <c r="K3637" s="11">
        <v>5</v>
      </c>
    </row>
    <row r="3638" spans="1:11" x14ac:dyDescent="0.35">
      <c r="A3638" s="1" t="s">
        <v>7287</v>
      </c>
      <c r="B3638" s="1" t="s">
        <v>1574</v>
      </c>
      <c r="C3638" s="1" t="s">
        <v>1967</v>
      </c>
      <c r="D3638" s="1" t="s">
        <v>11464</v>
      </c>
      <c r="E3638" s="1" t="s">
        <v>8921</v>
      </c>
      <c r="F3638" s="1" t="s">
        <v>9132</v>
      </c>
      <c r="G3638" s="9">
        <v>42108</v>
      </c>
      <c r="H3638" s="1" t="s">
        <v>8871</v>
      </c>
      <c r="I3638" s="1" t="s">
        <v>59</v>
      </c>
      <c r="J3638" s="1" t="s">
        <v>11230</v>
      </c>
      <c r="K3638" s="11">
        <v>5</v>
      </c>
    </row>
    <row r="3639" spans="1:11" x14ac:dyDescent="0.35">
      <c r="A3639" s="1" t="s">
        <v>5381</v>
      </c>
      <c r="B3639" s="1" t="s">
        <v>1574</v>
      </c>
      <c r="C3639" s="1" t="s">
        <v>5579</v>
      </c>
      <c r="D3639" s="1" t="s">
        <v>6582</v>
      </c>
      <c r="E3639" s="1" t="s">
        <v>3177</v>
      </c>
      <c r="F3639" s="1" t="s">
        <v>2845</v>
      </c>
      <c r="G3639" s="9">
        <v>41431</v>
      </c>
      <c r="H3639" s="1" t="s">
        <v>11404</v>
      </c>
      <c r="I3639" s="1" t="s">
        <v>8374</v>
      </c>
      <c r="J3639" s="1" t="s">
        <v>11351</v>
      </c>
      <c r="K3639" s="11">
        <v>5</v>
      </c>
    </row>
    <row r="3640" spans="1:11" x14ac:dyDescent="0.35">
      <c r="A3640" s="1" t="s">
        <v>11641</v>
      </c>
      <c r="B3640" s="1" t="s">
        <v>5177</v>
      </c>
      <c r="C3640" s="1" t="s">
        <v>5177</v>
      </c>
      <c r="D3640" s="1" t="s">
        <v>11464</v>
      </c>
      <c r="E3640" s="1" t="s">
        <v>8152</v>
      </c>
      <c r="F3640" s="1" t="s">
        <v>1185</v>
      </c>
      <c r="G3640" s="9">
        <v>43491</v>
      </c>
      <c r="H3640" s="1" t="s">
        <v>8871</v>
      </c>
      <c r="I3640" s="1" t="s">
        <v>11642</v>
      </c>
      <c r="J3640" s="1" t="s">
        <v>11643</v>
      </c>
      <c r="K3640" s="10">
        <v>5</v>
      </c>
    </row>
    <row r="3641" spans="1:11" x14ac:dyDescent="0.35">
      <c r="A3641" s="1" t="s">
        <v>8150</v>
      </c>
      <c r="B3641" s="1" t="s">
        <v>5177</v>
      </c>
      <c r="C3641" s="1" t="s">
        <v>5177</v>
      </c>
      <c r="D3641" s="1" t="s">
        <v>1185</v>
      </c>
      <c r="E3641" s="1" t="s">
        <v>1185</v>
      </c>
      <c r="F3641" s="1" t="s">
        <v>1185</v>
      </c>
      <c r="G3641" s="9">
        <v>42710</v>
      </c>
      <c r="H3641" s="1" t="s">
        <v>8871</v>
      </c>
      <c r="I3641" s="1" t="s">
        <v>3211</v>
      </c>
      <c r="J3641" s="1" t="s">
        <v>4628</v>
      </c>
      <c r="K3641" s="11">
        <v>5</v>
      </c>
    </row>
    <row r="3642" spans="1:11" x14ac:dyDescent="0.35">
      <c r="A3642" s="1" t="s">
        <v>60</v>
      </c>
      <c r="B3642" s="1" t="s">
        <v>5177</v>
      </c>
      <c r="C3642" s="1" t="s">
        <v>5177</v>
      </c>
      <c r="D3642" s="1" t="s">
        <v>1185</v>
      </c>
      <c r="E3642" s="1" t="s">
        <v>1185</v>
      </c>
      <c r="F3642" s="1" t="s">
        <v>1185</v>
      </c>
      <c r="G3642" s="9">
        <v>43375</v>
      </c>
      <c r="H3642" s="1" t="s">
        <v>5465</v>
      </c>
      <c r="I3642" s="1" t="s">
        <v>1442</v>
      </c>
      <c r="J3642" s="1" t="s">
        <v>1732</v>
      </c>
      <c r="K3642" s="11">
        <v>5</v>
      </c>
    </row>
    <row r="3643" spans="1:11" x14ac:dyDescent="0.35">
      <c r="A3643" s="1" t="s">
        <v>6827</v>
      </c>
      <c r="B3643" s="1" t="s">
        <v>9767</v>
      </c>
      <c r="C3643" s="1" t="s">
        <v>7820</v>
      </c>
      <c r="D3643" s="1" t="s">
        <v>6582</v>
      </c>
      <c r="E3643" s="1" t="s">
        <v>6420</v>
      </c>
      <c r="F3643" s="1" t="s">
        <v>9745</v>
      </c>
      <c r="G3643" s="9">
        <v>42948</v>
      </c>
      <c r="H3643" s="1" t="s">
        <v>5516</v>
      </c>
      <c r="I3643" s="1" t="s">
        <v>2323</v>
      </c>
      <c r="J3643" s="1" t="s">
        <v>10365</v>
      </c>
      <c r="K3643" s="11">
        <v>5</v>
      </c>
    </row>
    <row r="3644" spans="1:11" x14ac:dyDescent="0.35">
      <c r="A3644" s="1" t="s">
        <v>6771</v>
      </c>
      <c r="B3644" s="1" t="s">
        <v>5177</v>
      </c>
      <c r="C3644" s="1" t="s">
        <v>5177</v>
      </c>
      <c r="D3644" s="1" t="s">
        <v>6582</v>
      </c>
      <c r="E3644" s="1" t="s">
        <v>3177</v>
      </c>
      <c r="F3644" s="1" t="s">
        <v>2845</v>
      </c>
      <c r="G3644" s="9">
        <v>43173</v>
      </c>
      <c r="H3644" s="1" t="s">
        <v>2106</v>
      </c>
      <c r="I3644" s="1" t="s">
        <v>9676</v>
      </c>
      <c r="J3644" s="1" t="s">
        <v>1766</v>
      </c>
      <c r="K3644" s="11">
        <v>5</v>
      </c>
    </row>
    <row r="3645" spans="1:11" x14ac:dyDescent="0.35">
      <c r="A3645" s="1" t="s">
        <v>2507</v>
      </c>
      <c r="B3645" s="1" t="s">
        <v>5177</v>
      </c>
      <c r="C3645" s="1" t="s">
        <v>5177</v>
      </c>
      <c r="D3645" s="1" t="s">
        <v>7304</v>
      </c>
      <c r="E3645" s="1" t="s">
        <v>7304</v>
      </c>
      <c r="F3645" s="1" t="s">
        <v>7304</v>
      </c>
      <c r="G3645" s="9">
        <v>41105</v>
      </c>
      <c r="H3645" s="1" t="s">
        <v>5465</v>
      </c>
      <c r="I3645" s="1" t="s">
        <v>10172</v>
      </c>
      <c r="J3645" s="1" t="s">
        <v>9501</v>
      </c>
      <c r="K3645" s="11">
        <v>5</v>
      </c>
    </row>
    <row r="3646" spans="1:11" x14ac:dyDescent="0.35">
      <c r="A3646" s="1" t="s">
        <v>7945</v>
      </c>
      <c r="B3646" s="1" t="s">
        <v>5177</v>
      </c>
      <c r="C3646" s="1" t="s">
        <v>5177</v>
      </c>
      <c r="D3646" s="1" t="s">
        <v>6582</v>
      </c>
      <c r="E3646" s="1" t="s">
        <v>6420</v>
      </c>
      <c r="F3646" s="1" t="s">
        <v>9745</v>
      </c>
      <c r="G3646" s="9">
        <v>42331</v>
      </c>
      <c r="H3646" s="1" t="s">
        <v>5516</v>
      </c>
      <c r="I3646" s="1" t="s">
        <v>10518</v>
      </c>
      <c r="J3646" s="1" t="s">
        <v>50</v>
      </c>
      <c r="K3646" s="11">
        <v>5</v>
      </c>
    </row>
    <row r="3647" spans="1:11" x14ac:dyDescent="0.35">
      <c r="A3647" s="1" t="s">
        <v>10495</v>
      </c>
      <c r="B3647" s="1" t="s">
        <v>5177</v>
      </c>
      <c r="C3647" s="1" t="s">
        <v>5177</v>
      </c>
      <c r="D3647" s="1" t="s">
        <v>6582</v>
      </c>
      <c r="E3647" s="1" t="s">
        <v>5145</v>
      </c>
      <c r="F3647" s="1" t="s">
        <v>8161</v>
      </c>
      <c r="G3647" s="9">
        <v>43234</v>
      </c>
      <c r="H3647" s="1" t="s">
        <v>4609</v>
      </c>
      <c r="I3647" s="1" t="s">
        <v>8924</v>
      </c>
      <c r="J3647" s="1" t="s">
        <v>892</v>
      </c>
      <c r="K3647" s="11">
        <v>5</v>
      </c>
    </row>
    <row r="3648" spans="1:11" x14ac:dyDescent="0.35">
      <c r="A3648" s="1" t="s">
        <v>3288</v>
      </c>
      <c r="B3648" s="1" t="s">
        <v>5177</v>
      </c>
      <c r="C3648" s="1" t="s">
        <v>5177</v>
      </c>
      <c r="D3648" s="1" t="s">
        <v>6582</v>
      </c>
      <c r="E3648" s="1" t="s">
        <v>3177</v>
      </c>
      <c r="F3648" s="1" t="s">
        <v>2845</v>
      </c>
      <c r="G3648" s="9">
        <v>42827</v>
      </c>
      <c r="H3648" s="1" t="s">
        <v>8871</v>
      </c>
      <c r="I3648" s="1" t="s">
        <v>9025</v>
      </c>
      <c r="J3648" s="1" t="s">
        <v>9185</v>
      </c>
      <c r="K3648" s="11">
        <v>5</v>
      </c>
    </row>
    <row r="3649" spans="1:11" x14ac:dyDescent="0.35">
      <c r="A3649" s="1" t="s">
        <v>10104</v>
      </c>
      <c r="B3649" s="1" t="s">
        <v>1574</v>
      </c>
      <c r="C3649" s="1" t="s">
        <v>5579</v>
      </c>
      <c r="D3649" s="1" t="s">
        <v>10211</v>
      </c>
      <c r="E3649" s="1" t="s">
        <v>1185</v>
      </c>
      <c r="F3649" s="1" t="s">
        <v>1185</v>
      </c>
      <c r="G3649" s="9">
        <v>43152</v>
      </c>
      <c r="H3649" s="1" t="s">
        <v>8871</v>
      </c>
      <c r="I3649" s="1" t="s">
        <v>5379</v>
      </c>
      <c r="J3649" s="1" t="s">
        <v>7581</v>
      </c>
      <c r="K3649" s="11">
        <v>5</v>
      </c>
    </row>
    <row r="3650" spans="1:11" x14ac:dyDescent="0.35">
      <c r="A3650" s="1" t="s">
        <v>12061</v>
      </c>
      <c r="B3650" s="1" t="s">
        <v>9767</v>
      </c>
      <c r="C3650" s="1" t="s">
        <v>5177</v>
      </c>
      <c r="D3650" s="1" t="s">
        <v>6582</v>
      </c>
      <c r="E3650" s="1" t="s">
        <v>6420</v>
      </c>
      <c r="F3650" s="1" t="s">
        <v>9745</v>
      </c>
      <c r="G3650" s="9">
        <v>43453</v>
      </c>
      <c r="H3650" s="1" t="s">
        <v>5452</v>
      </c>
      <c r="I3650" s="1" t="s">
        <v>11846</v>
      </c>
      <c r="J3650" s="1" t="s">
        <v>11847</v>
      </c>
      <c r="K3650" s="10">
        <v>5</v>
      </c>
    </row>
    <row r="3651" spans="1:11" x14ac:dyDescent="0.35">
      <c r="A3651" s="1" t="s">
        <v>3297</v>
      </c>
      <c r="B3651" s="1" t="s">
        <v>5177</v>
      </c>
      <c r="C3651" s="1" t="s">
        <v>5177</v>
      </c>
      <c r="D3651" s="1" t="s">
        <v>1185</v>
      </c>
      <c r="E3651" s="1" t="s">
        <v>1185</v>
      </c>
      <c r="F3651" s="1" t="s">
        <v>1185</v>
      </c>
      <c r="G3651" s="9">
        <v>43110</v>
      </c>
      <c r="H3651" s="1" t="s">
        <v>8871</v>
      </c>
      <c r="I3651" s="1" t="s">
        <v>2110</v>
      </c>
      <c r="J3651" s="1" t="s">
        <v>537</v>
      </c>
      <c r="K3651" s="11">
        <v>5</v>
      </c>
    </row>
    <row r="3652" spans="1:11" x14ac:dyDescent="0.35">
      <c r="A3652" s="1" t="s">
        <v>11329</v>
      </c>
      <c r="B3652" s="1" t="s">
        <v>5177</v>
      </c>
      <c r="C3652" s="1" t="s">
        <v>5177</v>
      </c>
      <c r="D3652" s="1" t="s">
        <v>9725</v>
      </c>
      <c r="E3652" s="1" t="s">
        <v>1185</v>
      </c>
      <c r="F3652" s="1" t="s">
        <v>9636</v>
      </c>
      <c r="G3652" s="9">
        <v>42779</v>
      </c>
      <c r="H3652" s="1" t="s">
        <v>8871</v>
      </c>
      <c r="I3652" s="1" t="s">
        <v>1689</v>
      </c>
      <c r="J3652" s="1" t="s">
        <v>2204</v>
      </c>
      <c r="K3652" s="11">
        <v>5</v>
      </c>
    </row>
    <row r="3653" spans="1:11" x14ac:dyDescent="0.35">
      <c r="A3653" s="1" t="s">
        <v>5362</v>
      </c>
      <c r="B3653" s="1" t="s">
        <v>5177</v>
      </c>
      <c r="C3653" s="1" t="s">
        <v>5177</v>
      </c>
      <c r="D3653" s="1" t="s">
        <v>1185</v>
      </c>
      <c r="E3653" s="1" t="s">
        <v>1185</v>
      </c>
      <c r="F3653" s="1" t="s">
        <v>1185</v>
      </c>
      <c r="G3653" s="9">
        <v>42262</v>
      </c>
      <c r="H3653" s="1" t="s">
        <v>8871</v>
      </c>
      <c r="I3653" s="1" t="s">
        <v>4997</v>
      </c>
      <c r="J3653" s="1" t="s">
        <v>8012</v>
      </c>
      <c r="K3653" s="11">
        <v>5</v>
      </c>
    </row>
    <row r="3654" spans="1:11" x14ac:dyDescent="0.35">
      <c r="A3654" s="1" t="s">
        <v>11445</v>
      </c>
      <c r="B3654" s="1" t="s">
        <v>9767</v>
      </c>
      <c r="C3654" s="1" t="s">
        <v>5579</v>
      </c>
      <c r="D3654" s="1" t="s">
        <v>6582</v>
      </c>
      <c r="E3654" s="1" t="s">
        <v>6420</v>
      </c>
      <c r="F3654" s="1" t="s">
        <v>10710</v>
      </c>
      <c r="G3654" s="9">
        <v>42692</v>
      </c>
      <c r="H3654" s="1" t="s">
        <v>5465</v>
      </c>
      <c r="I3654" s="1" t="s">
        <v>2342</v>
      </c>
      <c r="J3654" s="1" t="s">
        <v>10335</v>
      </c>
      <c r="K3654" s="11">
        <v>5</v>
      </c>
    </row>
    <row r="3655" spans="1:11" x14ac:dyDescent="0.35">
      <c r="A3655" s="1" t="s">
        <v>11446</v>
      </c>
      <c r="B3655" s="1" t="s">
        <v>9767</v>
      </c>
      <c r="C3655" s="1" t="s">
        <v>5579</v>
      </c>
      <c r="D3655" s="1" t="s">
        <v>6582</v>
      </c>
      <c r="E3655" s="1" t="s">
        <v>6420</v>
      </c>
      <c r="F3655" s="1" t="s">
        <v>10710</v>
      </c>
      <c r="G3655" s="9">
        <v>43052</v>
      </c>
      <c r="H3655" s="1" t="s">
        <v>4609</v>
      </c>
      <c r="I3655" s="1" t="s">
        <v>10259</v>
      </c>
      <c r="J3655" s="1" t="s">
        <v>100</v>
      </c>
      <c r="K3655" s="11">
        <v>5</v>
      </c>
    </row>
    <row r="3656" spans="1:11" x14ac:dyDescent="0.35">
      <c r="A3656" s="1" t="s">
        <v>7119</v>
      </c>
      <c r="B3656" s="1" t="s">
        <v>9767</v>
      </c>
      <c r="C3656" s="1" t="s">
        <v>7820</v>
      </c>
      <c r="D3656" s="1" t="s">
        <v>6582</v>
      </c>
      <c r="E3656" s="1" t="s">
        <v>6420</v>
      </c>
      <c r="F3656" s="1" t="s">
        <v>8715</v>
      </c>
      <c r="G3656" s="9">
        <v>43282</v>
      </c>
      <c r="H3656" s="1" t="s">
        <v>8871</v>
      </c>
      <c r="I3656" s="1" t="s">
        <v>1929</v>
      </c>
      <c r="J3656" s="1" t="s">
        <v>8398</v>
      </c>
      <c r="K3656" s="11">
        <v>5</v>
      </c>
    </row>
    <row r="3657" spans="1:11" x14ac:dyDescent="0.35">
      <c r="A3657" s="1" t="s">
        <v>10830</v>
      </c>
      <c r="B3657" s="1" t="s">
        <v>9767</v>
      </c>
      <c r="C3657" s="1" t="s">
        <v>5579</v>
      </c>
      <c r="D3657" s="1" t="s">
        <v>6582</v>
      </c>
      <c r="E3657" s="1" t="s">
        <v>3177</v>
      </c>
      <c r="F3657" s="1" t="s">
        <v>2845</v>
      </c>
      <c r="G3657" s="9">
        <v>41274</v>
      </c>
      <c r="H3657" s="1" t="s">
        <v>8871</v>
      </c>
      <c r="I3657" s="1" t="s">
        <v>716</v>
      </c>
      <c r="J3657" s="1" t="s">
        <v>6177</v>
      </c>
      <c r="K3657" s="11">
        <v>5</v>
      </c>
    </row>
    <row r="3658" spans="1:11" x14ac:dyDescent="0.35">
      <c r="A3658" s="1" t="s">
        <v>8718</v>
      </c>
      <c r="B3658" s="1" t="s">
        <v>9767</v>
      </c>
      <c r="C3658" s="1" t="s">
        <v>5579</v>
      </c>
      <c r="D3658" s="1" t="s">
        <v>1185</v>
      </c>
      <c r="E3658" s="1" t="s">
        <v>1185</v>
      </c>
      <c r="F3658" s="1" t="s">
        <v>1185</v>
      </c>
      <c r="G3658" s="9">
        <v>42731</v>
      </c>
      <c r="H3658" s="1" t="s">
        <v>5465</v>
      </c>
      <c r="I3658" s="1" t="s">
        <v>6712</v>
      </c>
      <c r="J3658" s="1" t="s">
        <v>10106</v>
      </c>
      <c r="K3658" s="11">
        <v>5</v>
      </c>
    </row>
    <row r="3659" spans="1:11" x14ac:dyDescent="0.35">
      <c r="A3659" s="1" t="s">
        <v>8976</v>
      </c>
      <c r="B3659" s="1" t="s">
        <v>9767</v>
      </c>
      <c r="C3659" s="1" t="s">
        <v>7820</v>
      </c>
      <c r="D3659" s="1" t="s">
        <v>6582</v>
      </c>
      <c r="E3659" s="1" t="s">
        <v>1185</v>
      </c>
      <c r="F3659" s="1" t="s">
        <v>1185</v>
      </c>
      <c r="G3659" s="9">
        <v>42953</v>
      </c>
      <c r="H3659" s="1" t="s">
        <v>8871</v>
      </c>
      <c r="I3659" s="1" t="s">
        <v>8827</v>
      </c>
      <c r="J3659" s="1" t="s">
        <v>2567</v>
      </c>
      <c r="K3659" s="11">
        <v>5</v>
      </c>
    </row>
    <row r="3660" spans="1:11" x14ac:dyDescent="0.35">
      <c r="A3660" s="1" t="s">
        <v>8844</v>
      </c>
      <c r="B3660" s="1" t="s">
        <v>5177</v>
      </c>
      <c r="C3660" s="1" t="s">
        <v>5177</v>
      </c>
      <c r="D3660" s="1" t="s">
        <v>1185</v>
      </c>
      <c r="E3660" s="1" t="s">
        <v>1185</v>
      </c>
      <c r="F3660" s="1" t="s">
        <v>1185</v>
      </c>
      <c r="G3660" s="9">
        <v>42763</v>
      </c>
      <c r="H3660" s="1" t="s">
        <v>8871</v>
      </c>
      <c r="I3660" s="1" t="s">
        <v>3101</v>
      </c>
      <c r="J3660" s="1" t="s">
        <v>6920</v>
      </c>
      <c r="K3660" s="11">
        <v>5</v>
      </c>
    </row>
    <row r="3661" spans="1:11" x14ac:dyDescent="0.35">
      <c r="A3661" s="1" t="s">
        <v>9939</v>
      </c>
      <c r="B3661" s="1" t="s">
        <v>5177</v>
      </c>
      <c r="C3661" s="1" t="s">
        <v>5177</v>
      </c>
      <c r="D3661" s="1" t="s">
        <v>6582</v>
      </c>
      <c r="E3661" s="1" t="s">
        <v>3177</v>
      </c>
      <c r="F3661" s="1" t="s">
        <v>2845</v>
      </c>
      <c r="G3661" s="9">
        <v>42132</v>
      </c>
      <c r="H3661" s="1" t="s">
        <v>11404</v>
      </c>
      <c r="I3661" s="1" t="s">
        <v>8931</v>
      </c>
      <c r="J3661" s="1" t="s">
        <v>3892</v>
      </c>
      <c r="K3661" s="11">
        <v>5</v>
      </c>
    </row>
    <row r="3662" spans="1:11" x14ac:dyDescent="0.35">
      <c r="A3662" s="1" t="s">
        <v>8123</v>
      </c>
      <c r="B3662" s="1" t="s">
        <v>5177</v>
      </c>
      <c r="C3662" s="1" t="s">
        <v>5177</v>
      </c>
      <c r="D3662" s="1" t="s">
        <v>6582</v>
      </c>
      <c r="E3662" s="1" t="s">
        <v>3177</v>
      </c>
      <c r="F3662" s="1" t="s">
        <v>2845</v>
      </c>
      <c r="G3662" s="9">
        <v>41930</v>
      </c>
      <c r="H3662" s="1" t="s">
        <v>5465</v>
      </c>
      <c r="I3662" s="1" t="s">
        <v>2078</v>
      </c>
      <c r="J3662" s="1" t="s">
        <v>8345</v>
      </c>
      <c r="K3662" s="11">
        <v>5</v>
      </c>
    </row>
    <row r="3663" spans="1:11" x14ac:dyDescent="0.35">
      <c r="A3663" s="1" t="s">
        <v>4297</v>
      </c>
      <c r="B3663" s="1" t="s">
        <v>5177</v>
      </c>
      <c r="C3663" s="1" t="s">
        <v>5177</v>
      </c>
      <c r="D3663" s="1" t="s">
        <v>6582</v>
      </c>
      <c r="E3663" s="1" t="s">
        <v>3177</v>
      </c>
      <c r="F3663" s="1" t="s">
        <v>2203</v>
      </c>
      <c r="G3663" s="9">
        <v>42296</v>
      </c>
      <c r="H3663" s="1" t="s">
        <v>4609</v>
      </c>
      <c r="I3663" s="1" t="s">
        <v>4288</v>
      </c>
      <c r="J3663" s="1" t="s">
        <v>6789</v>
      </c>
      <c r="K3663" s="11">
        <v>5</v>
      </c>
    </row>
    <row r="3664" spans="1:11" x14ac:dyDescent="0.35">
      <c r="A3664" s="1" t="s">
        <v>3029</v>
      </c>
      <c r="B3664" s="1" t="s">
        <v>5177</v>
      </c>
      <c r="C3664" s="1" t="s">
        <v>5177</v>
      </c>
      <c r="D3664" s="1" t="s">
        <v>6582</v>
      </c>
      <c r="E3664" s="1" t="s">
        <v>6420</v>
      </c>
      <c r="F3664" s="1" t="s">
        <v>9745</v>
      </c>
      <c r="G3664" s="9">
        <v>42901</v>
      </c>
      <c r="H3664" s="1" t="s">
        <v>4609</v>
      </c>
      <c r="I3664" s="1" t="s">
        <v>11269</v>
      </c>
      <c r="J3664" s="1" t="s">
        <v>8792</v>
      </c>
      <c r="K3664" s="11">
        <v>5</v>
      </c>
    </row>
    <row r="3665" spans="1:11" x14ac:dyDescent="0.35">
      <c r="A3665" s="1" t="s">
        <v>9219</v>
      </c>
      <c r="B3665" s="1" t="s">
        <v>9767</v>
      </c>
      <c r="C3665" s="1" t="s">
        <v>7820</v>
      </c>
      <c r="D3665" s="1" t="s">
        <v>6582</v>
      </c>
      <c r="E3665" s="1" t="s">
        <v>6282</v>
      </c>
      <c r="F3665" s="1" t="s">
        <v>6963</v>
      </c>
      <c r="G3665" s="9">
        <v>42318</v>
      </c>
      <c r="H3665" s="1" t="s">
        <v>8871</v>
      </c>
      <c r="I3665" s="1" t="s">
        <v>11344</v>
      </c>
      <c r="J3665" s="1" t="s">
        <v>9629</v>
      </c>
      <c r="K3665" s="11">
        <v>5</v>
      </c>
    </row>
    <row r="3666" spans="1:11" x14ac:dyDescent="0.35">
      <c r="A3666" s="1" t="s">
        <v>1151</v>
      </c>
      <c r="B3666" s="1" t="s">
        <v>1574</v>
      </c>
      <c r="C3666" s="1" t="s">
        <v>7820</v>
      </c>
      <c r="D3666" s="1" t="s">
        <v>6582</v>
      </c>
      <c r="E3666" s="1" t="s">
        <v>3177</v>
      </c>
      <c r="F3666" s="1" t="s">
        <v>2845</v>
      </c>
      <c r="G3666" s="9">
        <v>41548</v>
      </c>
      <c r="H3666" s="1" t="s">
        <v>5465</v>
      </c>
      <c r="I3666" s="1" t="s">
        <v>8230</v>
      </c>
      <c r="J3666" s="1" t="s">
        <v>9469</v>
      </c>
      <c r="K3666" s="11">
        <v>5</v>
      </c>
    </row>
    <row r="3667" spans="1:11" x14ac:dyDescent="0.35">
      <c r="A3667" s="1" t="s">
        <v>1184</v>
      </c>
      <c r="B3667" s="1" t="s">
        <v>9767</v>
      </c>
      <c r="C3667" s="1" t="s">
        <v>5579</v>
      </c>
      <c r="D3667" s="1" t="s">
        <v>7885</v>
      </c>
      <c r="E3667" s="1" t="s">
        <v>1185</v>
      </c>
      <c r="F3667" s="1" t="s">
        <v>5755</v>
      </c>
      <c r="G3667" s="9">
        <v>43258</v>
      </c>
      <c r="H3667" s="1" t="s">
        <v>8871</v>
      </c>
      <c r="I3667" s="1" t="s">
        <v>11043</v>
      </c>
      <c r="J3667" s="1" t="s">
        <v>10960</v>
      </c>
      <c r="K3667" s="11">
        <v>5</v>
      </c>
    </row>
    <row r="3668" spans="1:11" x14ac:dyDescent="0.35">
      <c r="A3668" s="1" t="s">
        <v>5834</v>
      </c>
      <c r="B3668" s="1" t="s">
        <v>5177</v>
      </c>
      <c r="C3668" s="1" t="s">
        <v>5177</v>
      </c>
      <c r="D3668" s="1" t="s">
        <v>8785</v>
      </c>
      <c r="E3668" s="1" t="s">
        <v>2163</v>
      </c>
      <c r="F3668" s="1" t="s">
        <v>8302</v>
      </c>
      <c r="G3668" s="9">
        <v>42773</v>
      </c>
      <c r="H3668" s="1" t="s">
        <v>8871</v>
      </c>
      <c r="I3668" s="1" t="s">
        <v>1374</v>
      </c>
      <c r="J3668" s="1" t="s">
        <v>3441</v>
      </c>
      <c r="K3668" s="11">
        <v>5</v>
      </c>
    </row>
    <row r="3669" spans="1:11" x14ac:dyDescent="0.35">
      <c r="A3669" s="1" t="s">
        <v>777</v>
      </c>
      <c r="B3669" s="1" t="s">
        <v>5177</v>
      </c>
      <c r="C3669" s="1" t="s">
        <v>5177</v>
      </c>
      <c r="D3669" s="1" t="s">
        <v>6582</v>
      </c>
      <c r="E3669" s="1" t="s">
        <v>6282</v>
      </c>
      <c r="F3669" s="1" t="s">
        <v>6963</v>
      </c>
      <c r="G3669" s="9">
        <v>42044</v>
      </c>
      <c r="H3669" s="1" t="s">
        <v>5465</v>
      </c>
      <c r="I3669" s="1" t="s">
        <v>11031</v>
      </c>
      <c r="J3669" s="1" t="s">
        <v>7772</v>
      </c>
      <c r="K3669" s="11">
        <v>5</v>
      </c>
    </row>
    <row r="3670" spans="1:11" x14ac:dyDescent="0.35">
      <c r="A3670" s="1" t="s">
        <v>11065</v>
      </c>
      <c r="B3670" s="1" t="s">
        <v>5177</v>
      </c>
      <c r="C3670" s="1" t="s">
        <v>5177</v>
      </c>
      <c r="D3670" s="1" t="s">
        <v>6582</v>
      </c>
      <c r="E3670" s="1" t="s">
        <v>6282</v>
      </c>
      <c r="F3670" s="1" t="s">
        <v>6963</v>
      </c>
      <c r="G3670" s="9">
        <v>42734</v>
      </c>
      <c r="H3670" s="1" t="s">
        <v>8871</v>
      </c>
      <c r="I3670" s="1" t="s">
        <v>8786</v>
      </c>
      <c r="J3670" s="1" t="s">
        <v>1930</v>
      </c>
      <c r="K3670" s="11">
        <v>5</v>
      </c>
    </row>
    <row r="3671" spans="1:11" x14ac:dyDescent="0.35">
      <c r="A3671" s="1" t="s">
        <v>11771</v>
      </c>
      <c r="B3671" s="1" t="s">
        <v>5177</v>
      </c>
      <c r="C3671" s="1" t="s">
        <v>5177</v>
      </c>
      <c r="D3671" s="1" t="s">
        <v>1185</v>
      </c>
      <c r="E3671" s="1" t="s">
        <v>1185</v>
      </c>
      <c r="F3671" s="1" t="s">
        <v>1185</v>
      </c>
      <c r="G3671" s="9">
        <v>43479</v>
      </c>
      <c r="H3671" s="1" t="s">
        <v>5465</v>
      </c>
      <c r="I3671" s="1" t="s">
        <v>11772</v>
      </c>
      <c r="J3671" s="1" t="s">
        <v>11773</v>
      </c>
      <c r="K3671" s="10">
        <v>5</v>
      </c>
    </row>
    <row r="3672" spans="1:11" x14ac:dyDescent="0.35">
      <c r="A3672" s="1" t="s">
        <v>10674</v>
      </c>
      <c r="B3672" s="1" t="s">
        <v>1574</v>
      </c>
      <c r="C3672" s="1" t="s">
        <v>5177</v>
      </c>
      <c r="D3672" s="1" t="s">
        <v>6582</v>
      </c>
      <c r="E3672" s="1" t="s">
        <v>6420</v>
      </c>
      <c r="F3672" s="1" t="s">
        <v>9745</v>
      </c>
      <c r="G3672" s="9">
        <v>43366</v>
      </c>
      <c r="H3672" s="1" t="s">
        <v>8871</v>
      </c>
      <c r="I3672" s="1" t="s">
        <v>5019</v>
      </c>
      <c r="J3672" s="1" t="s">
        <v>9241</v>
      </c>
      <c r="K3672" s="11">
        <v>5</v>
      </c>
    </row>
    <row r="3673" spans="1:11" x14ac:dyDescent="0.35">
      <c r="A3673" s="1" t="s">
        <v>10757</v>
      </c>
      <c r="B3673" s="1" t="s">
        <v>5177</v>
      </c>
      <c r="C3673" s="1" t="s">
        <v>7820</v>
      </c>
      <c r="D3673" s="1" t="s">
        <v>6582</v>
      </c>
      <c r="E3673" s="1" t="s">
        <v>6282</v>
      </c>
      <c r="F3673" s="1" t="s">
        <v>6963</v>
      </c>
      <c r="G3673" s="9">
        <v>42094</v>
      </c>
      <c r="H3673" s="1" t="s">
        <v>8871</v>
      </c>
      <c r="I3673" s="1" t="s">
        <v>8578</v>
      </c>
      <c r="J3673" s="1" t="s">
        <v>808</v>
      </c>
      <c r="K3673" s="11">
        <v>5</v>
      </c>
    </row>
    <row r="3674" spans="1:11" x14ac:dyDescent="0.35">
      <c r="A3674" s="1" t="s">
        <v>3017</v>
      </c>
      <c r="B3674" s="1" t="s">
        <v>9767</v>
      </c>
      <c r="C3674" s="1" t="s">
        <v>5579</v>
      </c>
      <c r="D3674" s="1" t="s">
        <v>8714</v>
      </c>
      <c r="E3674" s="1" t="s">
        <v>1185</v>
      </c>
      <c r="F3674" s="1" t="s">
        <v>1696</v>
      </c>
      <c r="G3674" s="9">
        <v>42941</v>
      </c>
      <c r="H3674" s="1" t="s">
        <v>6392</v>
      </c>
      <c r="I3674" s="1" t="s">
        <v>4086</v>
      </c>
      <c r="J3674" s="1" t="s">
        <v>1104</v>
      </c>
      <c r="K3674" s="11">
        <v>5</v>
      </c>
    </row>
    <row r="3675" spans="1:11" x14ac:dyDescent="0.35">
      <c r="A3675" s="1" t="s">
        <v>7362</v>
      </c>
      <c r="B3675" s="1" t="s">
        <v>5177</v>
      </c>
      <c r="C3675" s="1" t="s">
        <v>5177</v>
      </c>
      <c r="D3675" s="1" t="s">
        <v>11464</v>
      </c>
      <c r="E3675" s="1" t="s">
        <v>3097</v>
      </c>
      <c r="F3675" s="1" t="s">
        <v>10074</v>
      </c>
      <c r="G3675" s="9">
        <v>42391</v>
      </c>
      <c r="H3675" s="1" t="s">
        <v>8871</v>
      </c>
      <c r="I3675" s="1" t="s">
        <v>2529</v>
      </c>
      <c r="J3675" s="1" t="s">
        <v>1209</v>
      </c>
      <c r="K3675" s="11">
        <v>5</v>
      </c>
    </row>
    <row r="3676" spans="1:11" x14ac:dyDescent="0.35">
      <c r="A3676" s="1" t="s">
        <v>5658</v>
      </c>
      <c r="B3676" s="1" t="s">
        <v>5177</v>
      </c>
      <c r="C3676" s="1" t="s">
        <v>5177</v>
      </c>
      <c r="D3676" s="1" t="s">
        <v>1185</v>
      </c>
      <c r="E3676" s="1" t="s">
        <v>1185</v>
      </c>
      <c r="F3676" s="1" t="s">
        <v>1185</v>
      </c>
      <c r="G3676" s="9">
        <v>41829</v>
      </c>
      <c r="H3676" s="1" t="s">
        <v>4609</v>
      </c>
      <c r="I3676" s="1" t="s">
        <v>9568</v>
      </c>
      <c r="J3676" s="1" t="s">
        <v>27</v>
      </c>
      <c r="K3676" s="11">
        <v>5</v>
      </c>
    </row>
    <row r="3677" spans="1:11" x14ac:dyDescent="0.35">
      <c r="A3677" s="1" t="s">
        <v>9073</v>
      </c>
      <c r="B3677" s="1" t="s">
        <v>9767</v>
      </c>
      <c r="C3677" s="1" t="s">
        <v>4684</v>
      </c>
      <c r="D3677" s="1" t="s">
        <v>6582</v>
      </c>
      <c r="E3677" s="1" t="s">
        <v>1185</v>
      </c>
      <c r="F3677" s="1" t="s">
        <v>1185</v>
      </c>
      <c r="G3677" s="9">
        <v>42474</v>
      </c>
      <c r="H3677" s="1" t="s">
        <v>5465</v>
      </c>
      <c r="I3677" s="1" t="s">
        <v>5053</v>
      </c>
      <c r="J3677" s="1" t="s">
        <v>631</v>
      </c>
      <c r="K3677" s="11">
        <v>5</v>
      </c>
    </row>
    <row r="3678" spans="1:11" x14ac:dyDescent="0.35">
      <c r="A3678" s="1" t="s">
        <v>3542</v>
      </c>
      <c r="B3678" s="1" t="s">
        <v>9767</v>
      </c>
      <c r="C3678" s="1" t="s">
        <v>7820</v>
      </c>
      <c r="D3678" s="1" t="s">
        <v>6582</v>
      </c>
      <c r="E3678" s="1" t="s">
        <v>5145</v>
      </c>
      <c r="F3678" s="1" t="s">
        <v>6573</v>
      </c>
      <c r="G3678" s="9">
        <v>41465</v>
      </c>
      <c r="H3678" s="1" t="s">
        <v>8871</v>
      </c>
      <c r="I3678" s="1" t="s">
        <v>10929</v>
      </c>
      <c r="J3678" s="1" t="s">
        <v>8601</v>
      </c>
      <c r="K3678" s="11">
        <v>5</v>
      </c>
    </row>
    <row r="3679" spans="1:11" x14ac:dyDescent="0.35">
      <c r="A3679" s="1" t="s">
        <v>7752</v>
      </c>
      <c r="B3679" s="1" t="s">
        <v>9767</v>
      </c>
      <c r="C3679" s="1" t="s">
        <v>7820</v>
      </c>
      <c r="D3679" s="1" t="s">
        <v>6582</v>
      </c>
      <c r="E3679" s="1" t="s">
        <v>6420</v>
      </c>
      <c r="F3679" s="1" t="s">
        <v>9745</v>
      </c>
      <c r="G3679" s="9">
        <v>42610</v>
      </c>
      <c r="H3679" s="1" t="s">
        <v>5465</v>
      </c>
      <c r="I3679" s="1" t="s">
        <v>1231</v>
      </c>
      <c r="J3679" s="1" t="s">
        <v>2034</v>
      </c>
      <c r="K3679" s="11">
        <v>5</v>
      </c>
    </row>
    <row r="3680" spans="1:11" x14ac:dyDescent="0.35">
      <c r="A3680" s="1" t="s">
        <v>8032</v>
      </c>
      <c r="B3680" s="1" t="s">
        <v>9767</v>
      </c>
      <c r="C3680" s="1" t="s">
        <v>4684</v>
      </c>
      <c r="D3680" s="1" t="s">
        <v>6582</v>
      </c>
      <c r="E3680" s="1" t="s">
        <v>5145</v>
      </c>
      <c r="F3680" s="1" t="s">
        <v>5667</v>
      </c>
      <c r="G3680" s="9">
        <v>42824</v>
      </c>
      <c r="H3680" s="1" t="s">
        <v>336</v>
      </c>
      <c r="I3680" s="1" t="s">
        <v>4277</v>
      </c>
      <c r="J3680" s="1" t="s">
        <v>1742</v>
      </c>
      <c r="K3680" s="11">
        <v>5</v>
      </c>
    </row>
    <row r="3681" spans="1:11" x14ac:dyDescent="0.35">
      <c r="A3681" s="1" t="s">
        <v>2943</v>
      </c>
      <c r="B3681" s="1" t="s">
        <v>9767</v>
      </c>
      <c r="C3681" s="1" t="s">
        <v>5579</v>
      </c>
      <c r="D3681" s="1" t="s">
        <v>6582</v>
      </c>
      <c r="E3681" s="1" t="s">
        <v>4714</v>
      </c>
      <c r="F3681" s="1" t="s">
        <v>4488</v>
      </c>
      <c r="G3681" s="9">
        <v>43347</v>
      </c>
      <c r="H3681" s="1" t="s">
        <v>2106</v>
      </c>
      <c r="I3681" s="1" t="s">
        <v>5939</v>
      </c>
      <c r="J3681" s="1" t="s">
        <v>2528</v>
      </c>
      <c r="K3681" s="11">
        <v>5</v>
      </c>
    </row>
    <row r="3682" spans="1:11" x14ac:dyDescent="0.35">
      <c r="A3682" s="1" t="s">
        <v>4344</v>
      </c>
      <c r="B3682" s="1" t="s">
        <v>9767</v>
      </c>
      <c r="C3682" s="1" t="s">
        <v>7820</v>
      </c>
      <c r="D3682" s="1" t="s">
        <v>6582</v>
      </c>
      <c r="E3682" s="1" t="s">
        <v>3177</v>
      </c>
      <c r="F3682" s="1" t="s">
        <v>2845</v>
      </c>
      <c r="G3682" s="9">
        <v>43203</v>
      </c>
      <c r="H3682" s="1" t="s">
        <v>7151</v>
      </c>
      <c r="I3682" s="1" t="s">
        <v>6363</v>
      </c>
      <c r="J3682" s="1" t="s">
        <v>3963</v>
      </c>
      <c r="K3682" s="11">
        <v>5</v>
      </c>
    </row>
    <row r="3683" spans="1:11" x14ac:dyDescent="0.35">
      <c r="A3683" s="1" t="s">
        <v>61</v>
      </c>
      <c r="B3683" s="1" t="s">
        <v>5177</v>
      </c>
      <c r="C3683" s="1" t="s">
        <v>5177</v>
      </c>
      <c r="D3683" s="1" t="s">
        <v>1185</v>
      </c>
      <c r="E3683" s="1" t="s">
        <v>1185</v>
      </c>
      <c r="F3683" s="1" t="s">
        <v>1185</v>
      </c>
      <c r="G3683" s="9">
        <v>43154</v>
      </c>
      <c r="H3683" s="1" t="s">
        <v>5465</v>
      </c>
      <c r="I3683" s="1" t="s">
        <v>1987</v>
      </c>
      <c r="J3683" s="1" t="s">
        <v>5301</v>
      </c>
      <c r="K3683" s="11">
        <v>5</v>
      </c>
    </row>
    <row r="3684" spans="1:11" x14ac:dyDescent="0.35">
      <c r="A3684" s="1" t="s">
        <v>9550</v>
      </c>
      <c r="B3684" s="1" t="s">
        <v>5177</v>
      </c>
      <c r="C3684" s="1" t="s">
        <v>5177</v>
      </c>
      <c r="D3684" s="1" t="s">
        <v>6582</v>
      </c>
      <c r="E3684" s="1" t="s">
        <v>5145</v>
      </c>
      <c r="F3684" s="1" t="s">
        <v>6573</v>
      </c>
      <c r="G3684" s="9">
        <v>43192</v>
      </c>
      <c r="H3684" s="1" t="s">
        <v>8871</v>
      </c>
      <c r="I3684" s="1" t="s">
        <v>4465</v>
      </c>
      <c r="J3684" s="1" t="s">
        <v>11086</v>
      </c>
      <c r="K3684" s="11">
        <v>5</v>
      </c>
    </row>
    <row r="3685" spans="1:11" x14ac:dyDescent="0.35">
      <c r="A3685" s="1" t="s">
        <v>3506</v>
      </c>
      <c r="B3685" s="1" t="s">
        <v>5177</v>
      </c>
      <c r="C3685" s="1" t="s">
        <v>5177</v>
      </c>
      <c r="D3685" s="1" t="s">
        <v>6582</v>
      </c>
      <c r="E3685" s="1" t="s">
        <v>3177</v>
      </c>
      <c r="F3685" s="1" t="s">
        <v>2845</v>
      </c>
      <c r="G3685" s="9">
        <v>41651</v>
      </c>
      <c r="H3685" s="1" t="s">
        <v>5465</v>
      </c>
      <c r="I3685" s="1" t="s">
        <v>5552</v>
      </c>
      <c r="J3685" s="1" t="s">
        <v>6147</v>
      </c>
      <c r="K3685" s="11">
        <v>5</v>
      </c>
    </row>
    <row r="3686" spans="1:11" x14ac:dyDescent="0.35">
      <c r="A3686" s="1" t="s">
        <v>8353</v>
      </c>
      <c r="B3686" s="1" t="s">
        <v>1574</v>
      </c>
      <c r="C3686" s="1" t="s">
        <v>5177</v>
      </c>
      <c r="D3686" s="1" t="s">
        <v>6582</v>
      </c>
      <c r="E3686" s="1" t="s">
        <v>3177</v>
      </c>
      <c r="F3686" s="1" t="s">
        <v>2845</v>
      </c>
      <c r="G3686" s="9">
        <v>42144</v>
      </c>
      <c r="H3686" s="1" t="s">
        <v>4609</v>
      </c>
      <c r="I3686" s="1" t="s">
        <v>9278</v>
      </c>
      <c r="J3686" s="1" t="s">
        <v>11412</v>
      </c>
      <c r="K3686" s="11">
        <v>5</v>
      </c>
    </row>
    <row r="3687" spans="1:11" x14ac:dyDescent="0.35">
      <c r="A3687" s="1" t="s">
        <v>10621</v>
      </c>
      <c r="B3687" s="1" t="s">
        <v>1574</v>
      </c>
      <c r="C3687" s="1" t="s">
        <v>5177</v>
      </c>
      <c r="D3687" s="1" t="s">
        <v>6582</v>
      </c>
      <c r="E3687" s="1" t="s">
        <v>3177</v>
      </c>
      <c r="F3687" s="1" t="s">
        <v>2845</v>
      </c>
      <c r="G3687" s="9">
        <v>42286</v>
      </c>
      <c r="H3687" s="1" t="s">
        <v>4609</v>
      </c>
      <c r="I3687" s="1" t="s">
        <v>11223</v>
      </c>
      <c r="J3687" s="1" t="s">
        <v>302</v>
      </c>
      <c r="K3687" s="11">
        <v>5</v>
      </c>
    </row>
    <row r="3688" spans="1:11" x14ac:dyDescent="0.35">
      <c r="A3688" s="1" t="s">
        <v>4296</v>
      </c>
      <c r="B3688" s="1" t="s">
        <v>1574</v>
      </c>
      <c r="C3688" s="1" t="s">
        <v>5579</v>
      </c>
      <c r="D3688" s="1" t="s">
        <v>6582</v>
      </c>
      <c r="E3688" s="1" t="s">
        <v>3177</v>
      </c>
      <c r="F3688" s="1" t="s">
        <v>2845</v>
      </c>
      <c r="G3688" s="9">
        <v>41294</v>
      </c>
      <c r="H3688" s="1" t="s">
        <v>8871</v>
      </c>
      <c r="I3688" s="1" t="s">
        <v>10736</v>
      </c>
      <c r="J3688" s="1" t="s">
        <v>7830</v>
      </c>
      <c r="K3688" s="11">
        <v>5</v>
      </c>
    </row>
    <row r="3689" spans="1:11" x14ac:dyDescent="0.35">
      <c r="A3689" s="1" t="s">
        <v>4932</v>
      </c>
      <c r="B3689" s="1" t="s">
        <v>1574</v>
      </c>
      <c r="C3689" s="1" t="s">
        <v>7820</v>
      </c>
      <c r="D3689" s="1" t="s">
        <v>10211</v>
      </c>
      <c r="E3689" s="1" t="s">
        <v>7056</v>
      </c>
      <c r="F3689" s="1" t="s">
        <v>9446</v>
      </c>
      <c r="G3689" s="9">
        <v>42161</v>
      </c>
      <c r="H3689" s="1" t="s">
        <v>4609</v>
      </c>
      <c r="I3689" s="1" t="s">
        <v>10759</v>
      </c>
      <c r="J3689" s="1" t="s">
        <v>9632</v>
      </c>
      <c r="K3689" s="11">
        <v>5</v>
      </c>
    </row>
    <row r="3690" spans="1:11" x14ac:dyDescent="0.35">
      <c r="A3690" s="1" t="s">
        <v>5099</v>
      </c>
      <c r="B3690" s="1" t="s">
        <v>1574</v>
      </c>
      <c r="C3690" s="1" t="s">
        <v>7820</v>
      </c>
      <c r="D3690" s="1" t="s">
        <v>10211</v>
      </c>
      <c r="E3690" s="1" t="s">
        <v>7056</v>
      </c>
      <c r="F3690" s="1" t="s">
        <v>9446</v>
      </c>
      <c r="G3690" s="9">
        <v>42204</v>
      </c>
      <c r="H3690" s="1" t="s">
        <v>5465</v>
      </c>
      <c r="I3690" s="1" t="s">
        <v>7025</v>
      </c>
      <c r="J3690" s="1" t="s">
        <v>11148</v>
      </c>
      <c r="K3690" s="11">
        <v>5</v>
      </c>
    </row>
    <row r="3691" spans="1:11" x14ac:dyDescent="0.35">
      <c r="A3691" s="1" t="s">
        <v>2622</v>
      </c>
      <c r="B3691" s="1" t="s">
        <v>1574</v>
      </c>
      <c r="C3691" s="1" t="s">
        <v>7820</v>
      </c>
      <c r="D3691" s="1" t="s">
        <v>10211</v>
      </c>
      <c r="E3691" s="1" t="s">
        <v>7056</v>
      </c>
      <c r="F3691" s="1" t="s">
        <v>9446</v>
      </c>
      <c r="G3691" s="9">
        <v>42205</v>
      </c>
      <c r="H3691" s="1" t="s">
        <v>9806</v>
      </c>
      <c r="I3691" s="1" t="s">
        <v>7129</v>
      </c>
      <c r="J3691" s="1" t="s">
        <v>5518</v>
      </c>
      <c r="K3691" s="11">
        <v>5</v>
      </c>
    </row>
    <row r="3692" spans="1:11" x14ac:dyDescent="0.35">
      <c r="A3692" s="1" t="s">
        <v>3375</v>
      </c>
      <c r="B3692" s="1" t="s">
        <v>5177</v>
      </c>
      <c r="C3692" s="1" t="s">
        <v>5177</v>
      </c>
      <c r="D3692" s="1" t="s">
        <v>3013</v>
      </c>
      <c r="E3692" s="1" t="s">
        <v>1185</v>
      </c>
      <c r="F3692" s="1" t="s">
        <v>344</v>
      </c>
      <c r="G3692" s="9">
        <v>43329</v>
      </c>
      <c r="H3692" s="1" t="s">
        <v>6896</v>
      </c>
      <c r="I3692" s="1" t="s">
        <v>2910</v>
      </c>
      <c r="J3692" s="1" t="s">
        <v>9989</v>
      </c>
      <c r="K3692" s="11">
        <v>5</v>
      </c>
    </row>
    <row r="3693" spans="1:11" x14ac:dyDescent="0.35">
      <c r="A3693" s="1" t="s">
        <v>3528</v>
      </c>
      <c r="B3693" s="1" t="s">
        <v>5177</v>
      </c>
      <c r="C3693" s="1" t="s">
        <v>5177</v>
      </c>
      <c r="D3693" s="1" t="s">
        <v>6582</v>
      </c>
      <c r="E3693" s="1" t="s">
        <v>10009</v>
      </c>
      <c r="F3693" s="1" t="s">
        <v>1078</v>
      </c>
      <c r="G3693" s="9">
        <v>40324</v>
      </c>
      <c r="H3693" s="1" t="s">
        <v>5465</v>
      </c>
      <c r="I3693" s="1" t="s">
        <v>9559</v>
      </c>
      <c r="J3693" s="1" t="s">
        <v>657</v>
      </c>
      <c r="K3693" s="11">
        <v>5</v>
      </c>
    </row>
    <row r="3694" spans="1:11" x14ac:dyDescent="0.35">
      <c r="A3694" s="1" t="s">
        <v>2594</v>
      </c>
      <c r="B3694" s="1" t="s">
        <v>1574</v>
      </c>
      <c r="C3694" s="1" t="s">
        <v>7820</v>
      </c>
      <c r="D3694" s="1" t="s">
        <v>6582</v>
      </c>
      <c r="E3694" s="1" t="s">
        <v>6420</v>
      </c>
      <c r="F3694" s="1" t="s">
        <v>9745</v>
      </c>
      <c r="G3694" s="9">
        <v>42081</v>
      </c>
      <c r="H3694" s="1" t="s">
        <v>5465</v>
      </c>
      <c r="I3694" s="1" t="s">
        <v>5954</v>
      </c>
      <c r="J3694" s="1" t="s">
        <v>6681</v>
      </c>
      <c r="K3694" s="11">
        <v>5</v>
      </c>
    </row>
    <row r="3695" spans="1:11" x14ac:dyDescent="0.35">
      <c r="A3695" s="1" t="s">
        <v>9432</v>
      </c>
      <c r="B3695" s="1" t="s">
        <v>1574</v>
      </c>
      <c r="C3695" s="1" t="s">
        <v>5177</v>
      </c>
      <c r="D3695" s="1" t="s">
        <v>6582</v>
      </c>
      <c r="E3695" s="1" t="s">
        <v>5145</v>
      </c>
      <c r="F3695" s="1" t="s">
        <v>10545</v>
      </c>
      <c r="G3695" s="9">
        <v>43187</v>
      </c>
      <c r="H3695" s="1" t="s">
        <v>8871</v>
      </c>
      <c r="I3695" s="1" t="s">
        <v>11316</v>
      </c>
      <c r="J3695" s="1" t="s">
        <v>1154</v>
      </c>
      <c r="K3695" s="11">
        <v>5</v>
      </c>
    </row>
    <row r="3696" spans="1:11" x14ac:dyDescent="0.35">
      <c r="A3696" s="1" t="s">
        <v>4965</v>
      </c>
      <c r="B3696" s="1" t="s">
        <v>5177</v>
      </c>
      <c r="C3696" s="1" t="s">
        <v>5177</v>
      </c>
      <c r="D3696" s="1" t="s">
        <v>8785</v>
      </c>
      <c r="E3696" s="1" t="s">
        <v>4812</v>
      </c>
      <c r="F3696" s="1" t="s">
        <v>8927</v>
      </c>
      <c r="G3696" s="9">
        <v>43288</v>
      </c>
      <c r="H3696" s="1" t="s">
        <v>8871</v>
      </c>
      <c r="I3696" s="1" t="s">
        <v>10819</v>
      </c>
      <c r="J3696" s="1" t="s">
        <v>2209</v>
      </c>
      <c r="K3696" s="11">
        <v>5</v>
      </c>
    </row>
    <row r="3697" spans="1:11" x14ac:dyDescent="0.35">
      <c r="A3697" s="1" t="s">
        <v>2802</v>
      </c>
      <c r="B3697" s="1" t="s">
        <v>9767</v>
      </c>
      <c r="C3697" s="1" t="s">
        <v>1967</v>
      </c>
      <c r="D3697" s="1" t="s">
        <v>11464</v>
      </c>
      <c r="E3697" s="1" t="s">
        <v>8921</v>
      </c>
      <c r="F3697" s="1" t="s">
        <v>4087</v>
      </c>
      <c r="G3697" s="9">
        <v>42461</v>
      </c>
      <c r="H3697" s="1" t="s">
        <v>4609</v>
      </c>
      <c r="I3697" s="1" t="s">
        <v>11056</v>
      </c>
      <c r="J3697" s="1" t="s">
        <v>7167</v>
      </c>
      <c r="K3697" s="11">
        <v>5</v>
      </c>
    </row>
    <row r="3698" spans="1:11" x14ac:dyDescent="0.35">
      <c r="A3698" s="1" t="s">
        <v>7254</v>
      </c>
      <c r="B3698" s="1" t="s">
        <v>1574</v>
      </c>
      <c r="C3698" s="1" t="s">
        <v>5579</v>
      </c>
      <c r="D3698" s="1" t="s">
        <v>7304</v>
      </c>
      <c r="E3698" s="1" t="s">
        <v>7304</v>
      </c>
      <c r="F3698" s="1" t="s">
        <v>7304</v>
      </c>
      <c r="G3698" s="9">
        <v>42597</v>
      </c>
      <c r="H3698" s="1" t="s">
        <v>5452</v>
      </c>
      <c r="I3698" s="1" t="s">
        <v>2007</v>
      </c>
      <c r="J3698" s="1" t="s">
        <v>9619</v>
      </c>
      <c r="K3698" s="11">
        <v>5</v>
      </c>
    </row>
    <row r="3699" spans="1:11" x14ac:dyDescent="0.35">
      <c r="A3699" s="1" t="s">
        <v>8911</v>
      </c>
      <c r="B3699" s="1" t="s">
        <v>9767</v>
      </c>
      <c r="C3699" s="1" t="s">
        <v>4684</v>
      </c>
      <c r="D3699" s="1" t="s">
        <v>8785</v>
      </c>
      <c r="E3699" s="1" t="s">
        <v>10910</v>
      </c>
      <c r="F3699" s="1" t="s">
        <v>7255</v>
      </c>
      <c r="G3699" s="9">
        <v>41376</v>
      </c>
      <c r="H3699" s="1" t="s">
        <v>8871</v>
      </c>
      <c r="I3699" s="1" t="s">
        <v>9413</v>
      </c>
      <c r="J3699" s="1" t="s">
        <v>4871</v>
      </c>
      <c r="K3699" s="11">
        <v>5</v>
      </c>
    </row>
    <row r="3700" spans="1:11" x14ac:dyDescent="0.35">
      <c r="A3700" s="1" t="s">
        <v>9247</v>
      </c>
      <c r="B3700" s="1" t="s">
        <v>9767</v>
      </c>
      <c r="C3700" s="1" t="s">
        <v>5177</v>
      </c>
      <c r="D3700" s="1" t="s">
        <v>11464</v>
      </c>
      <c r="E3700" s="1" t="s">
        <v>8152</v>
      </c>
      <c r="F3700" s="1" t="s">
        <v>3832</v>
      </c>
      <c r="G3700" s="9">
        <v>42226</v>
      </c>
      <c r="H3700" s="1" t="s">
        <v>5465</v>
      </c>
      <c r="I3700" s="1" t="s">
        <v>3840</v>
      </c>
      <c r="J3700" s="1" t="s">
        <v>2095</v>
      </c>
      <c r="K3700" s="11">
        <v>5</v>
      </c>
    </row>
    <row r="3701" spans="1:11" x14ac:dyDescent="0.35">
      <c r="A3701" s="1" t="s">
        <v>1827</v>
      </c>
      <c r="B3701" s="1" t="s">
        <v>1574</v>
      </c>
      <c r="C3701" s="1" t="s">
        <v>7820</v>
      </c>
      <c r="D3701" s="1" t="s">
        <v>6582</v>
      </c>
      <c r="E3701" s="1" t="s">
        <v>9518</v>
      </c>
      <c r="F3701" s="1" t="s">
        <v>7565</v>
      </c>
      <c r="G3701" s="9">
        <v>42484</v>
      </c>
      <c r="H3701" s="1" t="s">
        <v>5465</v>
      </c>
      <c r="I3701" s="1" t="s">
        <v>2553</v>
      </c>
      <c r="J3701" s="1" t="s">
        <v>9994</v>
      </c>
      <c r="K3701" s="11">
        <v>5</v>
      </c>
    </row>
    <row r="3702" spans="1:11" x14ac:dyDescent="0.35">
      <c r="A3702" s="1" t="s">
        <v>261</v>
      </c>
      <c r="B3702" s="1" t="s">
        <v>5177</v>
      </c>
      <c r="C3702" s="1" t="s">
        <v>5177</v>
      </c>
      <c r="D3702" s="1" t="s">
        <v>6582</v>
      </c>
      <c r="E3702" s="1" t="s">
        <v>6282</v>
      </c>
      <c r="F3702" s="1" t="s">
        <v>6963</v>
      </c>
      <c r="G3702" s="9">
        <v>42381</v>
      </c>
      <c r="H3702" s="1" t="s">
        <v>5465</v>
      </c>
      <c r="I3702" s="1" t="s">
        <v>5400</v>
      </c>
      <c r="J3702" s="1" t="s">
        <v>11</v>
      </c>
      <c r="K3702" s="11">
        <v>5</v>
      </c>
    </row>
    <row r="3703" spans="1:11" x14ac:dyDescent="0.35">
      <c r="A3703" s="1" t="s">
        <v>7215</v>
      </c>
      <c r="B3703" s="1" t="s">
        <v>1574</v>
      </c>
      <c r="C3703" s="1" t="s">
        <v>5579</v>
      </c>
      <c r="D3703" s="1" t="s">
        <v>6582</v>
      </c>
      <c r="E3703" s="1" t="s">
        <v>6420</v>
      </c>
      <c r="F3703" s="1" t="s">
        <v>1185</v>
      </c>
      <c r="G3703" s="9">
        <v>42729</v>
      </c>
      <c r="H3703" s="1" t="s">
        <v>8871</v>
      </c>
      <c r="I3703" s="1" t="s">
        <v>5034</v>
      </c>
      <c r="J3703" s="1" t="s">
        <v>6830</v>
      </c>
      <c r="K3703" s="11">
        <v>5</v>
      </c>
    </row>
    <row r="3704" spans="1:11" x14ac:dyDescent="0.35">
      <c r="A3704" s="1" t="s">
        <v>1584</v>
      </c>
      <c r="B3704" s="1" t="s">
        <v>5177</v>
      </c>
      <c r="C3704" s="1" t="s">
        <v>5177</v>
      </c>
      <c r="D3704" s="1" t="s">
        <v>6582</v>
      </c>
      <c r="E3704" s="1" t="s">
        <v>3177</v>
      </c>
      <c r="F3704" s="1" t="s">
        <v>2845</v>
      </c>
      <c r="G3704" s="9">
        <v>42556</v>
      </c>
      <c r="H3704" s="1" t="s">
        <v>6392</v>
      </c>
      <c r="I3704" s="1" t="s">
        <v>7291</v>
      </c>
      <c r="J3704" s="1" t="s">
        <v>2638</v>
      </c>
      <c r="K3704" s="11">
        <v>5</v>
      </c>
    </row>
    <row r="3705" spans="1:11" x14ac:dyDescent="0.35">
      <c r="A3705" s="1" t="s">
        <v>8399</v>
      </c>
      <c r="B3705" s="1" t="s">
        <v>9767</v>
      </c>
      <c r="C3705" s="1" t="s">
        <v>7820</v>
      </c>
      <c r="D3705" s="1" t="s">
        <v>6582</v>
      </c>
      <c r="E3705" s="1" t="s">
        <v>3177</v>
      </c>
      <c r="F3705" s="1" t="s">
        <v>9337</v>
      </c>
      <c r="G3705" s="9">
        <v>41181</v>
      </c>
      <c r="H3705" s="1" t="s">
        <v>8871</v>
      </c>
      <c r="I3705" s="1" t="s">
        <v>2945</v>
      </c>
      <c r="J3705" s="1" t="s">
        <v>6144</v>
      </c>
      <c r="K3705" s="11">
        <v>5</v>
      </c>
    </row>
    <row r="3706" spans="1:11" x14ac:dyDescent="0.35">
      <c r="A3706" s="1" t="s">
        <v>2703</v>
      </c>
      <c r="B3706" s="1" t="s">
        <v>1574</v>
      </c>
      <c r="C3706" s="1" t="s">
        <v>5177</v>
      </c>
      <c r="D3706" s="1" t="s">
        <v>6582</v>
      </c>
      <c r="E3706" s="1" t="s">
        <v>4714</v>
      </c>
      <c r="F3706" s="1" t="s">
        <v>1185</v>
      </c>
      <c r="G3706" s="9">
        <v>42311</v>
      </c>
      <c r="H3706" s="1" t="s">
        <v>8871</v>
      </c>
      <c r="I3706" s="1" t="s">
        <v>10369</v>
      </c>
      <c r="J3706" s="1" t="s">
        <v>2372</v>
      </c>
      <c r="K3706" s="11">
        <v>5</v>
      </c>
    </row>
    <row r="3707" spans="1:11" x14ac:dyDescent="0.35">
      <c r="A3707" s="1" t="s">
        <v>6532</v>
      </c>
      <c r="B3707" s="1" t="s">
        <v>9767</v>
      </c>
      <c r="C3707" s="1" t="s">
        <v>7820</v>
      </c>
      <c r="D3707" s="1" t="s">
        <v>6582</v>
      </c>
      <c r="E3707" s="1" t="s">
        <v>6420</v>
      </c>
      <c r="F3707" s="1" t="s">
        <v>9745</v>
      </c>
      <c r="G3707" s="9">
        <v>43224</v>
      </c>
      <c r="H3707" s="1" t="s">
        <v>5465</v>
      </c>
      <c r="I3707" s="1" t="s">
        <v>6713</v>
      </c>
      <c r="J3707" s="1" t="s">
        <v>9489</v>
      </c>
      <c r="K3707" s="11">
        <v>5</v>
      </c>
    </row>
    <row r="3708" spans="1:11" x14ac:dyDescent="0.35">
      <c r="A3708" s="1" t="s">
        <v>5637</v>
      </c>
      <c r="B3708" s="1" t="s">
        <v>9767</v>
      </c>
      <c r="C3708" s="1" t="s">
        <v>7820</v>
      </c>
      <c r="D3708" s="1" t="s">
        <v>6582</v>
      </c>
      <c r="E3708" s="1" t="s">
        <v>6420</v>
      </c>
      <c r="F3708" s="1" t="s">
        <v>9745</v>
      </c>
      <c r="G3708" s="9">
        <v>43215</v>
      </c>
      <c r="H3708" s="1" t="s">
        <v>8871</v>
      </c>
      <c r="I3708" s="1" t="s">
        <v>348</v>
      </c>
      <c r="J3708" s="1" t="s">
        <v>11220</v>
      </c>
      <c r="K3708" s="11">
        <v>5</v>
      </c>
    </row>
    <row r="3709" spans="1:11" x14ac:dyDescent="0.35">
      <c r="A3709" s="1" t="s">
        <v>8403</v>
      </c>
      <c r="B3709" s="1" t="s">
        <v>1574</v>
      </c>
      <c r="C3709" s="1" t="s">
        <v>5579</v>
      </c>
      <c r="D3709" s="1" t="s">
        <v>6582</v>
      </c>
      <c r="E3709" s="1" t="s">
        <v>3177</v>
      </c>
      <c r="F3709" s="1" t="s">
        <v>2845</v>
      </c>
      <c r="G3709" s="9">
        <v>41040</v>
      </c>
      <c r="H3709" s="1" t="s">
        <v>5465</v>
      </c>
      <c r="I3709" s="1" t="s">
        <v>9810</v>
      </c>
      <c r="J3709" s="1" t="s">
        <v>1549</v>
      </c>
      <c r="K3709" s="11">
        <v>5</v>
      </c>
    </row>
    <row r="3710" spans="1:11" x14ac:dyDescent="0.35">
      <c r="A3710" s="1" t="s">
        <v>11226</v>
      </c>
      <c r="B3710" s="1" t="s">
        <v>5177</v>
      </c>
      <c r="C3710" s="1" t="s">
        <v>5177</v>
      </c>
      <c r="D3710" s="1" t="s">
        <v>1185</v>
      </c>
      <c r="E3710" s="1" t="s">
        <v>1185</v>
      </c>
      <c r="F3710" s="1" t="s">
        <v>1185</v>
      </c>
      <c r="G3710" s="9">
        <v>42098</v>
      </c>
      <c r="H3710" s="1" t="s">
        <v>5465</v>
      </c>
      <c r="I3710" s="1" t="s">
        <v>10900</v>
      </c>
      <c r="J3710" s="1" t="s">
        <v>7032</v>
      </c>
      <c r="K3710" s="11">
        <v>5</v>
      </c>
    </row>
    <row r="3711" spans="1:11" x14ac:dyDescent="0.35">
      <c r="A3711" s="1" t="s">
        <v>7066</v>
      </c>
      <c r="B3711" s="1" t="s">
        <v>1574</v>
      </c>
      <c r="C3711" s="1" t="s">
        <v>7820</v>
      </c>
      <c r="D3711" s="1" t="s">
        <v>6582</v>
      </c>
      <c r="E3711" s="1" t="s">
        <v>6282</v>
      </c>
      <c r="F3711" s="1" t="s">
        <v>6963</v>
      </c>
      <c r="G3711" s="9">
        <v>41332</v>
      </c>
      <c r="H3711" s="1" t="s">
        <v>8871</v>
      </c>
      <c r="I3711" s="1" t="s">
        <v>6061</v>
      </c>
      <c r="J3711" s="1" t="s">
        <v>10113</v>
      </c>
      <c r="K3711" s="11">
        <v>5</v>
      </c>
    </row>
    <row r="3712" spans="1:11" x14ac:dyDescent="0.35">
      <c r="A3712" s="1" t="s">
        <v>250</v>
      </c>
      <c r="B3712" s="1" t="s">
        <v>1574</v>
      </c>
      <c r="C3712" s="1" t="s">
        <v>5177</v>
      </c>
      <c r="D3712" s="1" t="s">
        <v>6582</v>
      </c>
      <c r="E3712" s="1" t="s">
        <v>3177</v>
      </c>
      <c r="F3712" s="1" t="s">
        <v>9307</v>
      </c>
      <c r="G3712" s="9">
        <v>42550</v>
      </c>
      <c r="H3712" s="1" t="s">
        <v>6392</v>
      </c>
      <c r="I3712" s="1" t="s">
        <v>6499</v>
      </c>
      <c r="J3712" s="1" t="s">
        <v>3397</v>
      </c>
      <c r="K3712" s="11">
        <v>5</v>
      </c>
    </row>
    <row r="3713" spans="1:11" x14ac:dyDescent="0.35">
      <c r="A3713" s="1" t="s">
        <v>217</v>
      </c>
      <c r="B3713" s="1" t="s">
        <v>1574</v>
      </c>
      <c r="C3713" s="1" t="s">
        <v>5177</v>
      </c>
      <c r="D3713" s="1" t="s">
        <v>6582</v>
      </c>
      <c r="E3713" s="1" t="s">
        <v>3177</v>
      </c>
      <c r="F3713" s="1" t="s">
        <v>1185</v>
      </c>
      <c r="G3713" s="9">
        <v>43052</v>
      </c>
      <c r="H3713" s="1" t="s">
        <v>8871</v>
      </c>
      <c r="I3713" s="1" t="s">
        <v>10547</v>
      </c>
      <c r="J3713" s="1" t="s">
        <v>6011</v>
      </c>
      <c r="K3713" s="11">
        <v>5</v>
      </c>
    </row>
    <row r="3714" spans="1:11" x14ac:dyDescent="0.35">
      <c r="A3714" s="1" t="s">
        <v>3430</v>
      </c>
      <c r="B3714" s="1" t="s">
        <v>5177</v>
      </c>
      <c r="C3714" s="1" t="s">
        <v>5177</v>
      </c>
      <c r="D3714" s="1" t="s">
        <v>6582</v>
      </c>
      <c r="E3714" s="1" t="s">
        <v>3177</v>
      </c>
      <c r="F3714" s="1" t="s">
        <v>2845</v>
      </c>
      <c r="G3714" s="9">
        <v>42856</v>
      </c>
      <c r="H3714" s="1" t="s">
        <v>8871</v>
      </c>
      <c r="I3714" s="1" t="s">
        <v>10930</v>
      </c>
      <c r="J3714" s="1" t="s">
        <v>9601</v>
      </c>
      <c r="K3714" s="11">
        <v>5</v>
      </c>
    </row>
    <row r="3715" spans="1:11" x14ac:dyDescent="0.35">
      <c r="A3715" s="1" t="s">
        <v>182</v>
      </c>
      <c r="B3715" s="1" t="s">
        <v>9767</v>
      </c>
      <c r="C3715" s="1" t="s">
        <v>7820</v>
      </c>
      <c r="D3715" s="1" t="s">
        <v>6582</v>
      </c>
      <c r="E3715" s="1" t="s">
        <v>10009</v>
      </c>
      <c r="F3715" s="1" t="s">
        <v>1078</v>
      </c>
      <c r="G3715" s="9">
        <v>42420</v>
      </c>
      <c r="H3715" s="1" t="s">
        <v>8871</v>
      </c>
      <c r="I3715" s="1" t="s">
        <v>392</v>
      </c>
      <c r="J3715" s="1" t="s">
        <v>5762</v>
      </c>
      <c r="K3715" s="11">
        <v>5</v>
      </c>
    </row>
    <row r="3716" spans="1:11" x14ac:dyDescent="0.35">
      <c r="A3716" s="1" t="s">
        <v>11447</v>
      </c>
      <c r="B3716" s="1" t="s">
        <v>9767</v>
      </c>
      <c r="C3716" s="1" t="s">
        <v>4684</v>
      </c>
      <c r="D3716" s="1" t="s">
        <v>6582</v>
      </c>
      <c r="E3716" s="1" t="s">
        <v>3177</v>
      </c>
      <c r="F3716" s="1" t="s">
        <v>2845</v>
      </c>
      <c r="G3716" s="9">
        <v>40893</v>
      </c>
      <c r="H3716" s="1" t="s">
        <v>5465</v>
      </c>
      <c r="I3716" s="1" t="s">
        <v>6250</v>
      </c>
      <c r="J3716" s="1" t="s">
        <v>10239</v>
      </c>
      <c r="K3716" s="11">
        <v>5</v>
      </c>
    </row>
    <row r="3717" spans="1:11" x14ac:dyDescent="0.35">
      <c r="A3717" s="1" t="s">
        <v>11448</v>
      </c>
      <c r="B3717" s="1" t="s">
        <v>9767</v>
      </c>
      <c r="C3717" s="1" t="s">
        <v>4684</v>
      </c>
      <c r="D3717" s="1" t="s">
        <v>6582</v>
      </c>
      <c r="E3717" s="1" t="s">
        <v>3177</v>
      </c>
      <c r="F3717" s="1" t="s">
        <v>2845</v>
      </c>
      <c r="G3717" s="9">
        <v>40893</v>
      </c>
      <c r="H3717" s="1" t="s">
        <v>5465</v>
      </c>
      <c r="I3717" s="1" t="s">
        <v>6250</v>
      </c>
      <c r="J3717" s="1" t="s">
        <v>4506</v>
      </c>
      <c r="K3717" s="11">
        <v>5</v>
      </c>
    </row>
    <row r="3718" spans="1:11" x14ac:dyDescent="0.35">
      <c r="A3718" s="1" t="s">
        <v>9165</v>
      </c>
      <c r="B3718" s="1" t="s">
        <v>5177</v>
      </c>
      <c r="C3718" s="1" t="s">
        <v>5177</v>
      </c>
      <c r="D3718" s="1" t="s">
        <v>6582</v>
      </c>
      <c r="E3718" s="1" t="s">
        <v>6282</v>
      </c>
      <c r="F3718" s="1" t="s">
        <v>6963</v>
      </c>
      <c r="G3718" s="9">
        <v>42645</v>
      </c>
      <c r="H3718" s="1" t="s">
        <v>8871</v>
      </c>
      <c r="I3718" s="1" t="s">
        <v>8226</v>
      </c>
      <c r="J3718" s="1" t="s">
        <v>10698</v>
      </c>
      <c r="K3718" s="11">
        <v>5</v>
      </c>
    </row>
    <row r="3719" spans="1:11" x14ac:dyDescent="0.35">
      <c r="A3719" s="1" t="s">
        <v>10964</v>
      </c>
      <c r="B3719" s="1" t="s">
        <v>1574</v>
      </c>
      <c r="C3719" s="1" t="s">
        <v>5579</v>
      </c>
      <c r="D3719" s="1" t="s">
        <v>6582</v>
      </c>
      <c r="E3719" s="1" t="s">
        <v>6282</v>
      </c>
      <c r="F3719" s="1" t="s">
        <v>6963</v>
      </c>
      <c r="G3719" s="9">
        <v>42957</v>
      </c>
      <c r="H3719" s="1" t="s">
        <v>3036</v>
      </c>
      <c r="I3719" s="1" t="s">
        <v>3175</v>
      </c>
      <c r="J3719" s="1" t="s">
        <v>8704</v>
      </c>
      <c r="K3719" s="11">
        <v>5</v>
      </c>
    </row>
    <row r="3720" spans="1:11" x14ac:dyDescent="0.35">
      <c r="A3720" s="1" t="s">
        <v>4341</v>
      </c>
      <c r="B3720" s="1" t="s">
        <v>9767</v>
      </c>
      <c r="C3720" s="1" t="s">
        <v>5177</v>
      </c>
      <c r="D3720" s="1" t="s">
        <v>10211</v>
      </c>
      <c r="E3720" s="1" t="s">
        <v>4017</v>
      </c>
      <c r="F3720" s="1" t="s">
        <v>4897</v>
      </c>
      <c r="G3720" s="9">
        <v>41009</v>
      </c>
      <c r="H3720" s="1" t="s">
        <v>8871</v>
      </c>
      <c r="I3720" s="1" t="s">
        <v>1052</v>
      </c>
      <c r="J3720" s="1" t="s">
        <v>10373</v>
      </c>
      <c r="K3720" s="11">
        <v>5</v>
      </c>
    </row>
    <row r="3721" spans="1:11" x14ac:dyDescent="0.35">
      <c r="A3721" s="1" t="s">
        <v>8753</v>
      </c>
      <c r="B3721" s="1" t="s">
        <v>9767</v>
      </c>
      <c r="C3721" s="1" t="s">
        <v>4684</v>
      </c>
      <c r="D3721" s="1" t="s">
        <v>6582</v>
      </c>
      <c r="E3721" s="1" t="s">
        <v>9518</v>
      </c>
      <c r="F3721" s="1" t="s">
        <v>8638</v>
      </c>
      <c r="G3721" s="9">
        <v>42569</v>
      </c>
      <c r="H3721" s="1" t="s">
        <v>5516</v>
      </c>
      <c r="I3721" s="1" t="s">
        <v>6471</v>
      </c>
      <c r="J3721" s="1" t="s">
        <v>1572</v>
      </c>
      <c r="K3721" s="11">
        <v>5</v>
      </c>
    </row>
    <row r="3722" spans="1:11" x14ac:dyDescent="0.35">
      <c r="A3722" s="1" t="s">
        <v>11210</v>
      </c>
      <c r="B3722" s="1" t="s">
        <v>5177</v>
      </c>
      <c r="C3722" s="1" t="s">
        <v>5177</v>
      </c>
      <c r="D3722" s="1" t="s">
        <v>6582</v>
      </c>
      <c r="E3722" s="1" t="s">
        <v>6282</v>
      </c>
      <c r="F3722" s="1" t="s">
        <v>6963</v>
      </c>
      <c r="G3722" s="9">
        <v>41350</v>
      </c>
      <c r="H3722" s="1" t="s">
        <v>8871</v>
      </c>
      <c r="I3722" s="1" t="s">
        <v>8801</v>
      </c>
      <c r="J3722" s="1" t="s">
        <v>10667</v>
      </c>
      <c r="K3722" s="11">
        <v>5</v>
      </c>
    </row>
    <row r="3723" spans="1:11" x14ac:dyDescent="0.35">
      <c r="A3723" s="1" t="s">
        <v>2979</v>
      </c>
      <c r="B3723" s="1" t="s">
        <v>5177</v>
      </c>
      <c r="C3723" s="1" t="s">
        <v>5177</v>
      </c>
      <c r="D3723" s="1" t="s">
        <v>7049</v>
      </c>
      <c r="E3723" s="1" t="s">
        <v>1185</v>
      </c>
      <c r="F3723" s="1" t="s">
        <v>9742</v>
      </c>
      <c r="G3723" s="9">
        <v>42649</v>
      </c>
      <c r="H3723" s="1" t="s">
        <v>5465</v>
      </c>
      <c r="I3723" s="1" t="s">
        <v>5938</v>
      </c>
      <c r="J3723" s="1" t="s">
        <v>7997</v>
      </c>
      <c r="K3723" s="11">
        <v>5</v>
      </c>
    </row>
    <row r="3724" spans="1:11" x14ac:dyDescent="0.35">
      <c r="A3724" s="1" t="s">
        <v>10489</v>
      </c>
      <c r="B3724" s="1" t="s">
        <v>1574</v>
      </c>
      <c r="C3724" s="1" t="s">
        <v>1967</v>
      </c>
      <c r="D3724" s="1" t="s">
        <v>9725</v>
      </c>
      <c r="E3724" s="1" t="s">
        <v>1185</v>
      </c>
      <c r="F3724" s="1" t="s">
        <v>9636</v>
      </c>
      <c r="G3724" s="9">
        <v>42636</v>
      </c>
      <c r="H3724" s="1" t="s">
        <v>8871</v>
      </c>
      <c r="I3724" s="1" t="s">
        <v>6883</v>
      </c>
      <c r="J3724" s="1" t="s">
        <v>3957</v>
      </c>
      <c r="K3724" s="11">
        <v>5</v>
      </c>
    </row>
    <row r="3725" spans="1:11" x14ac:dyDescent="0.35">
      <c r="A3725" s="1" t="s">
        <v>10709</v>
      </c>
      <c r="B3725" s="1" t="s">
        <v>9767</v>
      </c>
      <c r="C3725" s="1" t="s">
        <v>7820</v>
      </c>
      <c r="D3725" s="1" t="s">
        <v>6582</v>
      </c>
      <c r="E3725" s="1" t="s">
        <v>3177</v>
      </c>
      <c r="F3725" s="1" t="s">
        <v>2845</v>
      </c>
      <c r="G3725" s="9">
        <v>41395</v>
      </c>
      <c r="H3725" s="1" t="s">
        <v>8871</v>
      </c>
      <c r="I3725" s="1" t="s">
        <v>3656</v>
      </c>
      <c r="J3725" s="1" t="s">
        <v>10814</v>
      </c>
      <c r="K3725" s="11">
        <v>5</v>
      </c>
    </row>
    <row r="3726" spans="1:11" x14ac:dyDescent="0.35">
      <c r="A3726" s="1" t="s">
        <v>9273</v>
      </c>
      <c r="B3726" s="1" t="s">
        <v>9767</v>
      </c>
      <c r="C3726" s="1" t="s">
        <v>4684</v>
      </c>
      <c r="D3726" s="1" t="s">
        <v>11213</v>
      </c>
      <c r="E3726" s="1" t="s">
        <v>10851</v>
      </c>
      <c r="F3726" s="1" t="s">
        <v>1974</v>
      </c>
      <c r="G3726" s="9">
        <v>42636</v>
      </c>
      <c r="H3726" s="1" t="s">
        <v>7613</v>
      </c>
      <c r="I3726" s="1" t="s">
        <v>9667</v>
      </c>
      <c r="J3726" s="1" t="s">
        <v>10204</v>
      </c>
      <c r="K3726" s="11">
        <v>5</v>
      </c>
    </row>
    <row r="3727" spans="1:11" x14ac:dyDescent="0.35">
      <c r="A3727" s="1" t="s">
        <v>10390</v>
      </c>
      <c r="B3727" s="1" t="s">
        <v>1574</v>
      </c>
      <c r="C3727" s="1" t="s">
        <v>5579</v>
      </c>
      <c r="D3727" s="1" t="s">
        <v>6582</v>
      </c>
      <c r="E3727" s="1" t="s">
        <v>5145</v>
      </c>
      <c r="F3727" s="1" t="s">
        <v>6573</v>
      </c>
      <c r="G3727" s="9">
        <v>42471</v>
      </c>
      <c r="H3727" s="1" t="s">
        <v>6987</v>
      </c>
      <c r="I3727" s="1" t="s">
        <v>5133</v>
      </c>
      <c r="J3727" s="1" t="s">
        <v>8431</v>
      </c>
      <c r="K3727" s="11">
        <v>5</v>
      </c>
    </row>
    <row r="3728" spans="1:11" x14ac:dyDescent="0.35">
      <c r="A3728" s="1" t="s">
        <v>3718</v>
      </c>
      <c r="B3728" s="1" t="s">
        <v>5177</v>
      </c>
      <c r="C3728" s="1" t="s">
        <v>5177</v>
      </c>
      <c r="D3728" s="1" t="s">
        <v>6582</v>
      </c>
      <c r="E3728" s="1" t="s">
        <v>3177</v>
      </c>
      <c r="F3728" s="1" t="s">
        <v>2845</v>
      </c>
      <c r="G3728" s="9">
        <v>43343</v>
      </c>
      <c r="H3728" s="1" t="s">
        <v>9806</v>
      </c>
      <c r="I3728" s="1" t="s">
        <v>7947</v>
      </c>
      <c r="J3728" s="1" t="s">
        <v>4769</v>
      </c>
      <c r="K3728" s="11">
        <v>5</v>
      </c>
    </row>
    <row r="3729" spans="1:11" x14ac:dyDescent="0.35">
      <c r="A3729" s="1" t="s">
        <v>776</v>
      </c>
      <c r="B3729" s="1" t="s">
        <v>1574</v>
      </c>
      <c r="C3729" s="1" t="s">
        <v>5579</v>
      </c>
      <c r="D3729" s="1" t="s">
        <v>6582</v>
      </c>
      <c r="E3729" s="1" t="s">
        <v>6282</v>
      </c>
      <c r="F3729" s="1" t="s">
        <v>6963</v>
      </c>
      <c r="G3729" s="9">
        <v>43072</v>
      </c>
      <c r="H3729" s="1" t="s">
        <v>5516</v>
      </c>
      <c r="I3729" s="1" t="s">
        <v>4305</v>
      </c>
      <c r="J3729" s="1" t="s">
        <v>8614</v>
      </c>
      <c r="K3729" s="11">
        <v>5</v>
      </c>
    </row>
    <row r="3730" spans="1:11" x14ac:dyDescent="0.35">
      <c r="A3730" s="1" t="s">
        <v>5157</v>
      </c>
      <c r="B3730" s="1" t="s">
        <v>9767</v>
      </c>
      <c r="C3730" s="1" t="s">
        <v>5579</v>
      </c>
      <c r="D3730" s="1" t="s">
        <v>8945</v>
      </c>
      <c r="E3730" s="1" t="s">
        <v>1185</v>
      </c>
      <c r="F3730" s="1" t="s">
        <v>1185</v>
      </c>
      <c r="G3730" s="9">
        <v>42810</v>
      </c>
      <c r="H3730" s="1" t="s">
        <v>8871</v>
      </c>
      <c r="I3730" s="1" t="s">
        <v>4722</v>
      </c>
      <c r="J3730" s="1" t="s">
        <v>2899</v>
      </c>
      <c r="K3730" s="11">
        <v>5</v>
      </c>
    </row>
    <row r="3731" spans="1:11" x14ac:dyDescent="0.35">
      <c r="A3731" s="1" t="s">
        <v>9592</v>
      </c>
      <c r="B3731" s="1" t="s">
        <v>5177</v>
      </c>
      <c r="C3731" s="1" t="s">
        <v>5177</v>
      </c>
      <c r="D3731" s="1" t="s">
        <v>6582</v>
      </c>
      <c r="E3731" s="1" t="s">
        <v>5145</v>
      </c>
      <c r="F3731" s="1" t="s">
        <v>1185</v>
      </c>
      <c r="G3731" s="9">
        <v>41389</v>
      </c>
      <c r="H3731" s="1" t="s">
        <v>8871</v>
      </c>
      <c r="I3731" s="1" t="s">
        <v>3369</v>
      </c>
      <c r="J3731" s="1" t="s">
        <v>9186</v>
      </c>
      <c r="K3731" s="11">
        <v>5</v>
      </c>
    </row>
    <row r="3732" spans="1:11" x14ac:dyDescent="0.35">
      <c r="A3732" s="1" t="s">
        <v>2981</v>
      </c>
      <c r="B3732" s="1" t="s">
        <v>9767</v>
      </c>
      <c r="C3732" s="1" t="s">
        <v>7820</v>
      </c>
      <c r="D3732" s="1" t="s">
        <v>11464</v>
      </c>
      <c r="E3732" s="1" t="s">
        <v>8152</v>
      </c>
      <c r="F3732" s="1" t="s">
        <v>6936</v>
      </c>
      <c r="G3732" s="9">
        <v>43177</v>
      </c>
      <c r="H3732" s="1" t="s">
        <v>8871</v>
      </c>
      <c r="I3732" s="1" t="s">
        <v>7331</v>
      </c>
      <c r="J3732" s="1" t="s">
        <v>3781</v>
      </c>
      <c r="K3732" s="11">
        <v>5</v>
      </c>
    </row>
    <row r="3733" spans="1:11" x14ac:dyDescent="0.35">
      <c r="A3733" s="1" t="s">
        <v>2066</v>
      </c>
      <c r="B3733" s="1" t="s">
        <v>5177</v>
      </c>
      <c r="C3733" s="1" t="s">
        <v>5177</v>
      </c>
      <c r="D3733" s="1" t="s">
        <v>11464</v>
      </c>
      <c r="E3733" s="1" t="s">
        <v>2914</v>
      </c>
      <c r="F3733" s="1" t="s">
        <v>1370</v>
      </c>
      <c r="G3733" s="9">
        <v>41334</v>
      </c>
      <c r="H3733" s="1" t="s">
        <v>8871</v>
      </c>
      <c r="I3733" s="1" t="s">
        <v>7031</v>
      </c>
      <c r="J3733" s="1" t="s">
        <v>10236</v>
      </c>
      <c r="K3733" s="11">
        <v>5</v>
      </c>
    </row>
    <row r="3734" spans="1:11" x14ac:dyDescent="0.35">
      <c r="A3734" s="1" t="s">
        <v>7256</v>
      </c>
      <c r="B3734" s="1" t="s">
        <v>1574</v>
      </c>
      <c r="C3734" s="1" t="s">
        <v>5579</v>
      </c>
      <c r="D3734" s="1" t="s">
        <v>6582</v>
      </c>
      <c r="E3734" s="1" t="s">
        <v>3177</v>
      </c>
      <c r="F3734" s="1" t="s">
        <v>1185</v>
      </c>
      <c r="G3734" s="9">
        <v>41892</v>
      </c>
      <c r="H3734" s="1" t="s">
        <v>8871</v>
      </c>
      <c r="I3734" s="1" t="s">
        <v>312</v>
      </c>
      <c r="J3734" s="1" t="s">
        <v>31</v>
      </c>
      <c r="K3734" s="11">
        <v>5</v>
      </c>
    </row>
    <row r="3735" spans="1:11" x14ac:dyDescent="0.35">
      <c r="A3735" s="1" t="s">
        <v>9777</v>
      </c>
      <c r="B3735" s="1" t="s">
        <v>9767</v>
      </c>
      <c r="C3735" s="1" t="s">
        <v>7820</v>
      </c>
      <c r="D3735" s="1" t="s">
        <v>7000</v>
      </c>
      <c r="E3735" s="1" t="s">
        <v>1185</v>
      </c>
      <c r="F3735" s="1" t="s">
        <v>483</v>
      </c>
      <c r="G3735" s="9">
        <v>42465</v>
      </c>
      <c r="H3735" s="1" t="s">
        <v>5516</v>
      </c>
      <c r="I3735" s="1" t="s">
        <v>10510</v>
      </c>
      <c r="J3735" s="1" t="s">
        <v>1636</v>
      </c>
      <c r="K3735" s="11">
        <v>5</v>
      </c>
    </row>
    <row r="3736" spans="1:11" x14ac:dyDescent="0.35">
      <c r="A3736" s="1" t="s">
        <v>7091</v>
      </c>
      <c r="B3736" s="1" t="s">
        <v>1574</v>
      </c>
      <c r="C3736" s="1" t="s">
        <v>4684</v>
      </c>
      <c r="D3736" s="1" t="s">
        <v>6582</v>
      </c>
      <c r="E3736" s="1" t="s">
        <v>3177</v>
      </c>
      <c r="F3736" s="1" t="s">
        <v>2845</v>
      </c>
      <c r="G3736" s="9">
        <v>42293</v>
      </c>
      <c r="H3736" s="1" t="s">
        <v>8871</v>
      </c>
      <c r="I3736" s="1" t="s">
        <v>4041</v>
      </c>
      <c r="J3736" s="1" t="s">
        <v>3081</v>
      </c>
      <c r="K3736" s="11">
        <v>5</v>
      </c>
    </row>
    <row r="3737" spans="1:11" x14ac:dyDescent="0.35">
      <c r="A3737" s="1" t="s">
        <v>10571</v>
      </c>
      <c r="B3737" s="1" t="s">
        <v>5177</v>
      </c>
      <c r="C3737" s="1" t="s">
        <v>5177</v>
      </c>
      <c r="D3737" s="1" t="s">
        <v>6582</v>
      </c>
      <c r="E3737" s="1" t="s">
        <v>3177</v>
      </c>
      <c r="F3737" s="1" t="s">
        <v>1185</v>
      </c>
      <c r="G3737" s="9">
        <v>42626</v>
      </c>
      <c r="H3737" s="1" t="s">
        <v>5465</v>
      </c>
      <c r="I3737" s="1" t="s">
        <v>498</v>
      </c>
      <c r="J3737" s="1" t="s">
        <v>5437</v>
      </c>
      <c r="K3737" s="11">
        <v>5</v>
      </c>
    </row>
    <row r="3738" spans="1:11" x14ac:dyDescent="0.35">
      <c r="A3738" s="1" t="s">
        <v>6304</v>
      </c>
      <c r="B3738" s="1" t="s">
        <v>5177</v>
      </c>
      <c r="C3738" s="1" t="s">
        <v>5177</v>
      </c>
      <c r="D3738" s="1" t="s">
        <v>6582</v>
      </c>
      <c r="E3738" s="1" t="s">
        <v>3177</v>
      </c>
      <c r="F3738" s="1" t="s">
        <v>2845</v>
      </c>
      <c r="G3738" s="9">
        <v>42069</v>
      </c>
      <c r="H3738" s="1" t="s">
        <v>5465</v>
      </c>
      <c r="I3738" s="1" t="s">
        <v>5465</v>
      </c>
      <c r="J3738" s="1" t="s">
        <v>3567</v>
      </c>
      <c r="K3738" s="11">
        <v>5</v>
      </c>
    </row>
    <row r="3739" spans="1:11" x14ac:dyDescent="0.35">
      <c r="A3739" s="1" t="s">
        <v>519</v>
      </c>
      <c r="B3739" s="1" t="s">
        <v>1574</v>
      </c>
      <c r="C3739" s="1" t="s">
        <v>5177</v>
      </c>
      <c r="D3739" s="1" t="s">
        <v>6582</v>
      </c>
      <c r="E3739" s="1" t="s">
        <v>3177</v>
      </c>
      <c r="F3739" s="1" t="s">
        <v>1185</v>
      </c>
      <c r="G3739" s="9">
        <v>42321</v>
      </c>
      <c r="H3739" s="1" t="s">
        <v>4609</v>
      </c>
      <c r="I3739" s="1" t="s">
        <v>1413</v>
      </c>
      <c r="J3739" s="1" t="s">
        <v>11302</v>
      </c>
      <c r="K3739" s="11">
        <v>5</v>
      </c>
    </row>
    <row r="3740" spans="1:11" x14ac:dyDescent="0.35">
      <c r="A3740" s="1" t="s">
        <v>1090</v>
      </c>
      <c r="B3740" s="1" t="s">
        <v>1574</v>
      </c>
      <c r="C3740" s="1" t="s">
        <v>5177</v>
      </c>
      <c r="D3740" s="1" t="s">
        <v>6582</v>
      </c>
      <c r="E3740" s="1" t="s">
        <v>3177</v>
      </c>
      <c r="F3740" s="1" t="s">
        <v>1185</v>
      </c>
      <c r="G3740" s="9">
        <v>42896</v>
      </c>
      <c r="H3740" s="1" t="s">
        <v>8871</v>
      </c>
      <c r="I3740" s="1" t="s">
        <v>7218</v>
      </c>
      <c r="J3740" s="1" t="s">
        <v>8256</v>
      </c>
      <c r="K3740" s="11">
        <v>5</v>
      </c>
    </row>
    <row r="3741" spans="1:11" x14ac:dyDescent="0.35">
      <c r="A3741" s="1" t="s">
        <v>2483</v>
      </c>
      <c r="B3741" s="1" t="s">
        <v>1574</v>
      </c>
      <c r="C3741" s="1" t="s">
        <v>5177</v>
      </c>
      <c r="D3741" s="1" t="s">
        <v>6582</v>
      </c>
      <c r="E3741" s="1" t="s">
        <v>3177</v>
      </c>
      <c r="F3741" s="1" t="s">
        <v>2845</v>
      </c>
      <c r="G3741" s="9">
        <v>42054</v>
      </c>
      <c r="H3741" s="1" t="s">
        <v>11404</v>
      </c>
      <c r="I3741" s="1" t="s">
        <v>9398</v>
      </c>
      <c r="J3741" s="1" t="s">
        <v>8483</v>
      </c>
      <c r="K3741" s="11">
        <v>5</v>
      </c>
    </row>
    <row r="3742" spans="1:11" x14ac:dyDescent="0.35">
      <c r="A3742" s="1" t="s">
        <v>10828</v>
      </c>
      <c r="B3742" s="1" t="s">
        <v>9767</v>
      </c>
      <c r="C3742" s="1" t="s">
        <v>4684</v>
      </c>
      <c r="D3742" s="1" t="s">
        <v>6582</v>
      </c>
      <c r="E3742" s="1" t="s">
        <v>3177</v>
      </c>
      <c r="F3742" s="1" t="s">
        <v>2845</v>
      </c>
      <c r="G3742" s="9">
        <v>41291</v>
      </c>
      <c r="H3742" s="1" t="s">
        <v>9806</v>
      </c>
      <c r="I3742" s="1" t="s">
        <v>2202</v>
      </c>
      <c r="J3742" s="1" t="s">
        <v>1551</v>
      </c>
      <c r="K3742" s="11">
        <v>5</v>
      </c>
    </row>
    <row r="3743" spans="1:11" x14ac:dyDescent="0.35">
      <c r="A3743" s="1" t="s">
        <v>2352</v>
      </c>
      <c r="B3743" s="1" t="s">
        <v>5177</v>
      </c>
      <c r="C3743" s="1" t="s">
        <v>5177</v>
      </c>
      <c r="D3743" s="1" t="s">
        <v>1185</v>
      </c>
      <c r="E3743" s="1" t="s">
        <v>1185</v>
      </c>
      <c r="F3743" s="1" t="s">
        <v>1185</v>
      </c>
      <c r="G3743" s="9">
        <v>43111</v>
      </c>
      <c r="H3743" s="1" t="s">
        <v>9806</v>
      </c>
      <c r="I3743" s="1" t="s">
        <v>8990</v>
      </c>
      <c r="J3743" s="1" t="s">
        <v>10387</v>
      </c>
      <c r="K3743" s="11">
        <v>5</v>
      </c>
    </row>
    <row r="3744" spans="1:11" x14ac:dyDescent="0.35">
      <c r="A3744" s="1" t="s">
        <v>10446</v>
      </c>
      <c r="B3744" s="1" t="s">
        <v>5177</v>
      </c>
      <c r="C3744" s="1" t="s">
        <v>5177</v>
      </c>
      <c r="D3744" s="1" t="s">
        <v>1185</v>
      </c>
      <c r="E3744" s="1" t="s">
        <v>1185</v>
      </c>
      <c r="F3744" s="1" t="s">
        <v>1185</v>
      </c>
      <c r="G3744" s="9">
        <v>42650</v>
      </c>
      <c r="H3744" s="1" t="s">
        <v>5516</v>
      </c>
      <c r="I3744" s="1" t="s">
        <v>2815</v>
      </c>
      <c r="J3744" s="1" t="s">
        <v>1873</v>
      </c>
      <c r="K3744" s="11">
        <v>5</v>
      </c>
    </row>
    <row r="3745" spans="1:11" x14ac:dyDescent="0.35">
      <c r="A3745" s="1" t="s">
        <v>11321</v>
      </c>
      <c r="B3745" s="1" t="s">
        <v>5177</v>
      </c>
      <c r="C3745" s="1" t="s">
        <v>5177</v>
      </c>
      <c r="D3745" s="1" t="s">
        <v>1185</v>
      </c>
      <c r="E3745" s="1" t="s">
        <v>1185</v>
      </c>
      <c r="F3745" s="1" t="s">
        <v>1185</v>
      </c>
      <c r="G3745" s="9">
        <v>42891</v>
      </c>
      <c r="H3745" s="1" t="s">
        <v>8871</v>
      </c>
      <c r="I3745" s="1" t="s">
        <v>5319</v>
      </c>
      <c r="J3745" s="1" t="s">
        <v>3980</v>
      </c>
      <c r="K3745" s="11">
        <v>5</v>
      </c>
    </row>
    <row r="3746" spans="1:11" x14ac:dyDescent="0.35">
      <c r="A3746" s="1" t="s">
        <v>9801</v>
      </c>
      <c r="B3746" s="1" t="s">
        <v>1574</v>
      </c>
      <c r="C3746" s="1" t="s">
        <v>7820</v>
      </c>
      <c r="D3746" s="1" t="s">
        <v>6582</v>
      </c>
      <c r="E3746" s="1" t="s">
        <v>3177</v>
      </c>
      <c r="F3746" s="1" t="s">
        <v>11243</v>
      </c>
      <c r="G3746" s="9">
        <v>43090</v>
      </c>
      <c r="H3746" s="1" t="s">
        <v>8871</v>
      </c>
      <c r="I3746" s="1" t="s">
        <v>9984</v>
      </c>
      <c r="J3746" s="1" t="s">
        <v>4973</v>
      </c>
      <c r="K3746" s="11">
        <v>5</v>
      </c>
    </row>
    <row r="3747" spans="1:11" x14ac:dyDescent="0.35">
      <c r="A3747" s="1" t="s">
        <v>4189</v>
      </c>
      <c r="B3747" s="1" t="s">
        <v>1574</v>
      </c>
      <c r="C3747" s="1" t="s">
        <v>1967</v>
      </c>
      <c r="D3747" s="1" t="s">
        <v>10211</v>
      </c>
      <c r="E3747" s="1" t="s">
        <v>4017</v>
      </c>
      <c r="F3747" s="1" t="s">
        <v>1185</v>
      </c>
      <c r="G3747" s="9">
        <v>40923</v>
      </c>
      <c r="H3747" s="1" t="s">
        <v>8871</v>
      </c>
      <c r="I3747" s="1" t="s">
        <v>11105</v>
      </c>
      <c r="J3747" s="1" t="s">
        <v>26</v>
      </c>
      <c r="K3747" s="11">
        <v>5</v>
      </c>
    </row>
    <row r="3748" spans="1:11" x14ac:dyDescent="0.35">
      <c r="A3748" s="1" t="s">
        <v>10364</v>
      </c>
      <c r="B3748" s="1" t="s">
        <v>1574</v>
      </c>
      <c r="C3748" s="1" t="s">
        <v>1967</v>
      </c>
      <c r="D3748" s="1" t="s">
        <v>10211</v>
      </c>
      <c r="E3748" s="1" t="s">
        <v>4017</v>
      </c>
      <c r="F3748" s="1" t="s">
        <v>1185</v>
      </c>
      <c r="G3748" s="9">
        <v>40923</v>
      </c>
      <c r="H3748" s="1" t="s">
        <v>5465</v>
      </c>
      <c r="I3748" s="1" t="s">
        <v>1180</v>
      </c>
      <c r="J3748" s="1" t="s">
        <v>9625</v>
      </c>
      <c r="K3748" s="11">
        <v>5</v>
      </c>
    </row>
    <row r="3749" spans="1:11" x14ac:dyDescent="0.35">
      <c r="A3749" s="1" t="s">
        <v>4649</v>
      </c>
      <c r="B3749" s="1" t="s">
        <v>5177</v>
      </c>
      <c r="C3749" s="1" t="s">
        <v>5177</v>
      </c>
      <c r="D3749" s="1" t="s">
        <v>11464</v>
      </c>
      <c r="E3749" s="1" t="s">
        <v>8618</v>
      </c>
      <c r="F3749" s="1" t="s">
        <v>3721</v>
      </c>
      <c r="G3749" s="9">
        <v>42410</v>
      </c>
      <c r="H3749" s="1" t="s">
        <v>6392</v>
      </c>
      <c r="I3749" s="1" t="s">
        <v>11096</v>
      </c>
      <c r="J3749" s="1" t="s">
        <v>7374</v>
      </c>
      <c r="K3749" s="11">
        <v>5</v>
      </c>
    </row>
    <row r="3750" spans="1:11" x14ac:dyDescent="0.35">
      <c r="A3750" s="1" t="s">
        <v>11405</v>
      </c>
      <c r="B3750" s="1" t="s">
        <v>5177</v>
      </c>
      <c r="C3750" s="1" t="s">
        <v>5177</v>
      </c>
      <c r="D3750" s="1" t="s">
        <v>1185</v>
      </c>
      <c r="E3750" s="1" t="s">
        <v>1185</v>
      </c>
      <c r="F3750" s="1" t="s">
        <v>1185</v>
      </c>
      <c r="G3750" s="9">
        <v>42753</v>
      </c>
      <c r="H3750" s="1" t="s">
        <v>1378</v>
      </c>
      <c r="I3750" s="1" t="s">
        <v>765</v>
      </c>
      <c r="J3750" s="1" t="s">
        <v>4128</v>
      </c>
      <c r="K3750" s="11">
        <v>5</v>
      </c>
    </row>
    <row r="3751" spans="1:11" x14ac:dyDescent="0.35">
      <c r="A3751" s="1" t="s">
        <v>7564</v>
      </c>
      <c r="B3751" s="1" t="s">
        <v>5177</v>
      </c>
      <c r="C3751" s="1" t="s">
        <v>5177</v>
      </c>
      <c r="D3751" s="1" t="s">
        <v>1185</v>
      </c>
      <c r="E3751" s="1" t="s">
        <v>1185</v>
      </c>
      <c r="F3751" s="1" t="s">
        <v>1185</v>
      </c>
      <c r="G3751" s="9">
        <v>42698</v>
      </c>
      <c r="H3751" s="1" t="s">
        <v>11404</v>
      </c>
      <c r="I3751" s="1" t="s">
        <v>4261</v>
      </c>
      <c r="J3751" s="1" t="s">
        <v>8383</v>
      </c>
      <c r="K3751" s="11">
        <v>5</v>
      </c>
    </row>
    <row r="3752" spans="1:11" x14ac:dyDescent="0.35">
      <c r="A3752" s="1" t="s">
        <v>8006</v>
      </c>
      <c r="B3752" s="1" t="s">
        <v>5177</v>
      </c>
      <c r="C3752" s="1" t="s">
        <v>5177</v>
      </c>
      <c r="D3752" s="1" t="s">
        <v>6582</v>
      </c>
      <c r="E3752" s="1" t="s">
        <v>3177</v>
      </c>
      <c r="F3752" s="1" t="s">
        <v>2660</v>
      </c>
      <c r="G3752" s="9">
        <v>43320</v>
      </c>
      <c r="H3752" s="1" t="s">
        <v>2106</v>
      </c>
      <c r="I3752" s="1" t="s">
        <v>10434</v>
      </c>
      <c r="J3752" s="1" t="s">
        <v>721</v>
      </c>
      <c r="K3752" s="11">
        <v>5</v>
      </c>
    </row>
    <row r="3753" spans="1:11" x14ac:dyDescent="0.35">
      <c r="A3753" s="1" t="s">
        <v>7279</v>
      </c>
      <c r="B3753" s="1" t="s">
        <v>1574</v>
      </c>
      <c r="C3753" s="1" t="s">
        <v>5579</v>
      </c>
      <c r="D3753" s="1" t="s">
        <v>6582</v>
      </c>
      <c r="E3753" s="1" t="s">
        <v>6282</v>
      </c>
      <c r="F3753" s="1" t="s">
        <v>6963</v>
      </c>
      <c r="G3753" s="9">
        <v>42014</v>
      </c>
      <c r="H3753" s="1" t="s">
        <v>8871</v>
      </c>
      <c r="I3753" s="1" t="s">
        <v>3106</v>
      </c>
      <c r="J3753" s="1" t="s">
        <v>3706</v>
      </c>
      <c r="K3753" s="11">
        <v>5</v>
      </c>
    </row>
    <row r="3754" spans="1:11" x14ac:dyDescent="0.35">
      <c r="A3754" s="1" t="s">
        <v>2886</v>
      </c>
      <c r="B3754" s="1" t="s">
        <v>1574</v>
      </c>
      <c r="C3754" s="1" t="s">
        <v>5579</v>
      </c>
      <c r="D3754" s="1" t="s">
        <v>6582</v>
      </c>
      <c r="E3754" s="1" t="s">
        <v>6282</v>
      </c>
      <c r="F3754" s="1" t="s">
        <v>6963</v>
      </c>
      <c r="G3754" s="9">
        <v>43411</v>
      </c>
      <c r="H3754" s="1" t="s">
        <v>5516</v>
      </c>
      <c r="I3754" s="1" t="s">
        <v>4286</v>
      </c>
      <c r="J3754" s="1" t="s">
        <v>7771</v>
      </c>
      <c r="K3754" s="11">
        <v>5</v>
      </c>
    </row>
    <row r="3755" spans="1:11" x14ac:dyDescent="0.35">
      <c r="A3755" s="1" t="s">
        <v>5675</v>
      </c>
      <c r="B3755" s="1" t="s">
        <v>5177</v>
      </c>
      <c r="C3755" s="1" t="s">
        <v>5177</v>
      </c>
      <c r="D3755" s="1" t="s">
        <v>6582</v>
      </c>
      <c r="E3755" s="1" t="s">
        <v>3177</v>
      </c>
      <c r="F3755" s="1" t="s">
        <v>2845</v>
      </c>
      <c r="G3755" s="9">
        <v>43177</v>
      </c>
      <c r="H3755" s="1" t="s">
        <v>336</v>
      </c>
      <c r="I3755" s="1" t="s">
        <v>10543</v>
      </c>
      <c r="J3755" s="1" t="s">
        <v>651</v>
      </c>
      <c r="K3755" s="11">
        <v>5</v>
      </c>
    </row>
    <row r="3756" spans="1:11" x14ac:dyDescent="0.35">
      <c r="A3756" s="1" t="s">
        <v>10375</v>
      </c>
      <c r="B3756" s="1" t="s">
        <v>1574</v>
      </c>
      <c r="C3756" s="1" t="s">
        <v>5177</v>
      </c>
      <c r="D3756" s="1" t="s">
        <v>6582</v>
      </c>
      <c r="E3756" s="1" t="s">
        <v>3177</v>
      </c>
      <c r="F3756" s="1" t="s">
        <v>8185</v>
      </c>
      <c r="G3756" s="9">
        <v>42803</v>
      </c>
      <c r="H3756" s="1" t="s">
        <v>5465</v>
      </c>
      <c r="I3756" s="1" t="s">
        <v>329</v>
      </c>
      <c r="J3756" s="1" t="s">
        <v>1327</v>
      </c>
      <c r="K3756" s="11">
        <v>5</v>
      </c>
    </row>
    <row r="3757" spans="1:11" x14ac:dyDescent="0.35">
      <c r="A3757" s="1" t="s">
        <v>8171</v>
      </c>
      <c r="B3757" s="1" t="s">
        <v>1574</v>
      </c>
      <c r="C3757" s="1" t="s">
        <v>5177</v>
      </c>
      <c r="D3757" s="1" t="s">
        <v>6582</v>
      </c>
      <c r="E3757" s="1" t="s">
        <v>3177</v>
      </c>
      <c r="F3757" s="1" t="s">
        <v>8185</v>
      </c>
      <c r="G3757" s="9">
        <v>43122</v>
      </c>
      <c r="H3757" s="1" t="s">
        <v>5465</v>
      </c>
      <c r="I3757" s="1" t="s">
        <v>11135</v>
      </c>
      <c r="J3757" s="1" t="s">
        <v>5227</v>
      </c>
      <c r="K3757" s="11">
        <v>5</v>
      </c>
    </row>
    <row r="3758" spans="1:11" x14ac:dyDescent="0.35">
      <c r="A3758" s="1" t="s">
        <v>3717</v>
      </c>
      <c r="B3758" s="1" t="s">
        <v>1574</v>
      </c>
      <c r="C3758" s="1" t="s">
        <v>5177</v>
      </c>
      <c r="D3758" s="1" t="s">
        <v>6582</v>
      </c>
      <c r="E3758" s="1" t="s">
        <v>3177</v>
      </c>
      <c r="F3758" s="1" t="s">
        <v>8185</v>
      </c>
      <c r="G3758" s="9">
        <v>43122</v>
      </c>
      <c r="H3758" s="1" t="s">
        <v>5465</v>
      </c>
      <c r="I3758" s="1" t="s">
        <v>11135</v>
      </c>
      <c r="J3758" s="1" t="s">
        <v>809</v>
      </c>
      <c r="K3758" s="11">
        <v>5</v>
      </c>
    </row>
    <row r="3759" spans="1:11" x14ac:dyDescent="0.35">
      <c r="A3759" s="1" t="s">
        <v>784</v>
      </c>
      <c r="B3759" s="1" t="s">
        <v>5177</v>
      </c>
      <c r="C3759" s="1" t="s">
        <v>5177</v>
      </c>
      <c r="D3759" s="1" t="s">
        <v>1185</v>
      </c>
      <c r="E3759" s="1" t="s">
        <v>1185</v>
      </c>
      <c r="F3759" s="1" t="s">
        <v>1185</v>
      </c>
      <c r="G3759" s="9">
        <v>42842</v>
      </c>
      <c r="H3759" s="1" t="s">
        <v>4367</v>
      </c>
      <c r="I3759" s="1" t="s">
        <v>1293</v>
      </c>
      <c r="J3759" s="1" t="s">
        <v>10276</v>
      </c>
      <c r="K3759" s="11">
        <v>5</v>
      </c>
    </row>
    <row r="3760" spans="1:11" x14ac:dyDescent="0.35">
      <c r="A3760" s="1" t="s">
        <v>4126</v>
      </c>
      <c r="B3760" s="1" t="s">
        <v>1574</v>
      </c>
      <c r="C3760" s="1" t="s">
        <v>5579</v>
      </c>
      <c r="D3760" s="1" t="s">
        <v>6582</v>
      </c>
      <c r="E3760" s="1" t="s">
        <v>6282</v>
      </c>
      <c r="F3760" s="1" t="s">
        <v>6963</v>
      </c>
      <c r="G3760" s="9">
        <v>42457</v>
      </c>
      <c r="H3760" s="1" t="s">
        <v>6392</v>
      </c>
      <c r="I3760" s="1" t="s">
        <v>1196</v>
      </c>
      <c r="J3760" s="1" t="s">
        <v>11122</v>
      </c>
      <c r="K3760" s="11">
        <v>5</v>
      </c>
    </row>
    <row r="3761" spans="1:11" x14ac:dyDescent="0.35">
      <c r="A3761" s="1" t="s">
        <v>1352</v>
      </c>
      <c r="B3761" s="1" t="s">
        <v>1574</v>
      </c>
      <c r="C3761" s="1" t="s">
        <v>5579</v>
      </c>
      <c r="D3761" s="1" t="s">
        <v>6582</v>
      </c>
      <c r="E3761" s="1" t="s">
        <v>5145</v>
      </c>
      <c r="F3761" s="1" t="s">
        <v>6098</v>
      </c>
      <c r="G3761" s="9">
        <v>41770</v>
      </c>
      <c r="H3761" s="1" t="s">
        <v>5465</v>
      </c>
      <c r="I3761" s="1" t="s">
        <v>6521</v>
      </c>
      <c r="J3761" s="1" t="s">
        <v>3180</v>
      </c>
      <c r="K3761" s="11">
        <v>5</v>
      </c>
    </row>
    <row r="3762" spans="1:11" x14ac:dyDescent="0.35">
      <c r="A3762" s="1" t="s">
        <v>6000</v>
      </c>
      <c r="B3762" s="1" t="s">
        <v>5177</v>
      </c>
      <c r="C3762" s="1" t="s">
        <v>5177</v>
      </c>
      <c r="D3762" s="1" t="s">
        <v>8785</v>
      </c>
      <c r="E3762" s="1" t="s">
        <v>2163</v>
      </c>
      <c r="F3762" s="1" t="s">
        <v>6170</v>
      </c>
      <c r="G3762" s="9">
        <v>42980</v>
      </c>
      <c r="H3762" s="1" t="s">
        <v>4609</v>
      </c>
      <c r="I3762" s="1" t="s">
        <v>6145</v>
      </c>
      <c r="J3762" s="1" t="s">
        <v>9635</v>
      </c>
      <c r="K3762" s="11">
        <v>5</v>
      </c>
    </row>
    <row r="3763" spans="1:11" x14ac:dyDescent="0.35">
      <c r="A3763" s="1" t="s">
        <v>3160</v>
      </c>
      <c r="B3763" s="1" t="s">
        <v>1574</v>
      </c>
      <c r="C3763" s="1" t="s">
        <v>7820</v>
      </c>
      <c r="D3763" s="1" t="s">
        <v>6582</v>
      </c>
      <c r="E3763" s="1" t="s">
        <v>6282</v>
      </c>
      <c r="F3763" s="1" t="s">
        <v>6963</v>
      </c>
      <c r="G3763" s="9">
        <v>41770</v>
      </c>
      <c r="H3763" s="1" t="s">
        <v>8871</v>
      </c>
      <c r="I3763" s="1" t="s">
        <v>2396</v>
      </c>
      <c r="J3763" s="1" t="s">
        <v>7073</v>
      </c>
      <c r="K3763" s="11">
        <v>5</v>
      </c>
    </row>
    <row r="3764" spans="1:11" x14ac:dyDescent="0.35">
      <c r="A3764" s="1" t="s">
        <v>4670</v>
      </c>
      <c r="B3764" s="1" t="s">
        <v>5177</v>
      </c>
      <c r="C3764" s="1" t="s">
        <v>5177</v>
      </c>
      <c r="D3764" s="1" t="s">
        <v>1185</v>
      </c>
      <c r="E3764" s="1" t="s">
        <v>1185</v>
      </c>
      <c r="F3764" s="1" t="s">
        <v>1185</v>
      </c>
      <c r="G3764" s="9">
        <v>42201</v>
      </c>
      <c r="H3764" s="1" t="s">
        <v>5516</v>
      </c>
      <c r="I3764" s="1" t="s">
        <v>6084</v>
      </c>
      <c r="J3764" s="1" t="s">
        <v>243</v>
      </c>
      <c r="K3764" s="11">
        <v>5</v>
      </c>
    </row>
    <row r="3765" spans="1:11" x14ac:dyDescent="0.35">
      <c r="A3765" s="1" t="s">
        <v>10445</v>
      </c>
      <c r="B3765" s="1" t="s">
        <v>5177</v>
      </c>
      <c r="C3765" s="1" t="s">
        <v>5177</v>
      </c>
      <c r="D3765" s="1" t="s">
        <v>11464</v>
      </c>
      <c r="E3765" s="1" t="s">
        <v>2731</v>
      </c>
      <c r="F3765" s="1" t="s">
        <v>4870</v>
      </c>
      <c r="G3765" s="9">
        <v>41971</v>
      </c>
      <c r="H3765" s="1" t="s">
        <v>8871</v>
      </c>
      <c r="I3765" s="1" t="s">
        <v>4187</v>
      </c>
      <c r="J3765" s="1" t="s">
        <v>5669</v>
      </c>
      <c r="K3765" s="11">
        <v>5</v>
      </c>
    </row>
    <row r="3766" spans="1:11" x14ac:dyDescent="0.35">
      <c r="A3766" s="1" t="s">
        <v>9215</v>
      </c>
      <c r="B3766" s="1" t="s">
        <v>5177</v>
      </c>
      <c r="C3766" s="1" t="s">
        <v>5177</v>
      </c>
      <c r="D3766" s="1" t="s">
        <v>6582</v>
      </c>
      <c r="E3766" s="1" t="s">
        <v>3177</v>
      </c>
      <c r="F3766" s="1" t="s">
        <v>2845</v>
      </c>
      <c r="G3766" s="9">
        <v>43199</v>
      </c>
      <c r="H3766" s="1" t="s">
        <v>5465</v>
      </c>
      <c r="I3766" s="1" t="s">
        <v>5504</v>
      </c>
      <c r="J3766" s="1" t="s">
        <v>6575</v>
      </c>
      <c r="K3766" s="11">
        <v>5</v>
      </c>
    </row>
    <row r="3767" spans="1:11" x14ac:dyDescent="0.35">
      <c r="A3767" s="1" t="s">
        <v>9551</v>
      </c>
      <c r="B3767" s="1" t="s">
        <v>1574</v>
      </c>
      <c r="C3767" s="1" t="s">
        <v>7820</v>
      </c>
      <c r="D3767" s="1" t="s">
        <v>5286</v>
      </c>
      <c r="E3767" s="1" t="s">
        <v>1185</v>
      </c>
      <c r="F3767" s="1" t="s">
        <v>729</v>
      </c>
      <c r="G3767" s="9">
        <v>40764</v>
      </c>
      <c r="H3767" s="1" t="s">
        <v>8871</v>
      </c>
      <c r="I3767" s="1" t="s">
        <v>4611</v>
      </c>
      <c r="J3767" s="1" t="s">
        <v>2859</v>
      </c>
      <c r="K3767" s="11">
        <v>5</v>
      </c>
    </row>
    <row r="3768" spans="1:11" x14ac:dyDescent="0.35">
      <c r="A3768" s="1" t="s">
        <v>2959</v>
      </c>
      <c r="B3768" s="1" t="s">
        <v>1574</v>
      </c>
      <c r="C3768" s="1" t="s">
        <v>5579</v>
      </c>
      <c r="D3768" s="1" t="s">
        <v>6582</v>
      </c>
      <c r="E3768" s="1" t="s">
        <v>3177</v>
      </c>
      <c r="F3768" s="1" t="s">
        <v>2845</v>
      </c>
      <c r="G3768" s="9">
        <v>42619</v>
      </c>
      <c r="H3768" s="1" t="s">
        <v>1378</v>
      </c>
      <c r="I3768" s="1" t="s">
        <v>272</v>
      </c>
      <c r="J3768" s="1" t="s">
        <v>9790</v>
      </c>
      <c r="K3768" s="11">
        <v>5</v>
      </c>
    </row>
    <row r="3769" spans="1:11" x14ac:dyDescent="0.35">
      <c r="A3769" s="1" t="s">
        <v>3223</v>
      </c>
      <c r="B3769" s="1" t="s">
        <v>1574</v>
      </c>
      <c r="C3769" s="1" t="s">
        <v>7820</v>
      </c>
      <c r="D3769" s="1" t="s">
        <v>1043</v>
      </c>
      <c r="E3769" s="1" t="s">
        <v>1185</v>
      </c>
      <c r="F3769" s="1" t="s">
        <v>8458</v>
      </c>
      <c r="G3769" s="9">
        <v>41395</v>
      </c>
      <c r="H3769" s="1" t="s">
        <v>8871</v>
      </c>
      <c r="I3769" s="1" t="s">
        <v>3432</v>
      </c>
      <c r="J3769" s="1" t="s">
        <v>3784</v>
      </c>
      <c r="K3769" s="11">
        <v>5</v>
      </c>
    </row>
    <row r="3770" spans="1:11" x14ac:dyDescent="0.35">
      <c r="A3770" s="1" t="s">
        <v>9525</v>
      </c>
      <c r="B3770" s="1" t="s">
        <v>9767</v>
      </c>
      <c r="C3770" s="1" t="s">
        <v>7820</v>
      </c>
      <c r="D3770" s="1" t="s">
        <v>6582</v>
      </c>
      <c r="E3770" s="1" t="s">
        <v>3177</v>
      </c>
      <c r="F3770" s="1" t="s">
        <v>2845</v>
      </c>
      <c r="G3770" s="9">
        <v>41528</v>
      </c>
      <c r="H3770" s="1" t="s">
        <v>8871</v>
      </c>
      <c r="I3770" s="1" t="s">
        <v>2842</v>
      </c>
      <c r="J3770" s="1" t="s">
        <v>2744</v>
      </c>
      <c r="K3770" s="11">
        <v>5</v>
      </c>
    </row>
    <row r="3771" spans="1:11" x14ac:dyDescent="0.35">
      <c r="A3771" s="1" t="s">
        <v>1295</v>
      </c>
      <c r="B3771" s="1" t="s">
        <v>5177</v>
      </c>
      <c r="C3771" s="1" t="s">
        <v>5177</v>
      </c>
      <c r="D3771" s="1" t="s">
        <v>6582</v>
      </c>
      <c r="E3771" s="1" t="s">
        <v>3177</v>
      </c>
      <c r="F3771" s="1" t="s">
        <v>8982</v>
      </c>
      <c r="G3771" s="9">
        <v>42712</v>
      </c>
      <c r="H3771" s="1" t="s">
        <v>4609</v>
      </c>
      <c r="I3771" s="1" t="s">
        <v>9200</v>
      </c>
      <c r="J3771" s="1" t="s">
        <v>8728</v>
      </c>
      <c r="K3771" s="11">
        <v>5</v>
      </c>
    </row>
    <row r="3772" spans="1:11" x14ac:dyDescent="0.35">
      <c r="A3772" s="1" t="s">
        <v>5470</v>
      </c>
      <c r="B3772" s="1" t="s">
        <v>5177</v>
      </c>
      <c r="C3772" s="1" t="s">
        <v>5177</v>
      </c>
      <c r="D3772" s="1" t="s">
        <v>6582</v>
      </c>
      <c r="E3772" s="1" t="s">
        <v>3177</v>
      </c>
      <c r="F3772" s="1" t="s">
        <v>2845</v>
      </c>
      <c r="G3772" s="9">
        <v>41968</v>
      </c>
      <c r="H3772" s="1" t="s">
        <v>7613</v>
      </c>
      <c r="I3772" s="1" t="s">
        <v>2018</v>
      </c>
      <c r="J3772" s="1" t="s">
        <v>8120</v>
      </c>
      <c r="K3772" s="11">
        <v>5</v>
      </c>
    </row>
    <row r="3773" spans="1:11" x14ac:dyDescent="0.35">
      <c r="A3773" s="1" t="s">
        <v>3468</v>
      </c>
      <c r="B3773" s="1" t="s">
        <v>5177</v>
      </c>
      <c r="C3773" s="1" t="s">
        <v>5177</v>
      </c>
      <c r="D3773" s="1" t="s">
        <v>11213</v>
      </c>
      <c r="E3773" s="1" t="s">
        <v>1185</v>
      </c>
      <c r="F3773" s="1" t="s">
        <v>1922</v>
      </c>
      <c r="G3773" s="9">
        <v>42531</v>
      </c>
      <c r="H3773" s="1" t="s">
        <v>8871</v>
      </c>
      <c r="I3773" s="1" t="s">
        <v>8650</v>
      </c>
      <c r="J3773" s="1" t="s">
        <v>2927</v>
      </c>
      <c r="K3773" s="11">
        <v>5</v>
      </c>
    </row>
    <row r="3774" spans="1:11" x14ac:dyDescent="0.35">
      <c r="A3774" s="1" t="s">
        <v>7989</v>
      </c>
      <c r="B3774" s="1" t="s">
        <v>9767</v>
      </c>
      <c r="C3774" s="1" t="s">
        <v>5177</v>
      </c>
      <c r="D3774" s="1" t="s">
        <v>6582</v>
      </c>
      <c r="E3774" s="1" t="s">
        <v>6282</v>
      </c>
      <c r="F3774" s="1" t="s">
        <v>6963</v>
      </c>
      <c r="G3774" s="9">
        <v>42642</v>
      </c>
      <c r="H3774" s="1" t="s">
        <v>6392</v>
      </c>
      <c r="I3774" s="1" t="s">
        <v>9841</v>
      </c>
      <c r="J3774" s="1" t="s">
        <v>3868</v>
      </c>
      <c r="K3774" s="11">
        <v>5</v>
      </c>
    </row>
    <row r="3775" spans="1:11" x14ac:dyDescent="0.35">
      <c r="A3775" s="1" t="s">
        <v>6238</v>
      </c>
      <c r="B3775" s="1" t="s">
        <v>1574</v>
      </c>
      <c r="C3775" s="1" t="s">
        <v>5177</v>
      </c>
      <c r="D3775" s="1" t="s">
        <v>10211</v>
      </c>
      <c r="E3775" s="1" t="s">
        <v>1185</v>
      </c>
      <c r="F3775" s="1" t="s">
        <v>2237</v>
      </c>
      <c r="G3775" s="9">
        <v>42358</v>
      </c>
      <c r="H3775" s="1" t="s">
        <v>4609</v>
      </c>
      <c r="I3775" s="1" t="s">
        <v>4483</v>
      </c>
      <c r="J3775" s="1" t="s">
        <v>5153</v>
      </c>
      <c r="K3775" s="11">
        <v>5</v>
      </c>
    </row>
    <row r="3776" spans="1:11" x14ac:dyDescent="0.35">
      <c r="A3776" s="1" t="s">
        <v>10094</v>
      </c>
      <c r="B3776" s="1" t="s">
        <v>9767</v>
      </c>
      <c r="C3776" s="1" t="s">
        <v>4684</v>
      </c>
      <c r="D3776" s="1" t="s">
        <v>6582</v>
      </c>
      <c r="E3776" s="1" t="s">
        <v>6420</v>
      </c>
      <c r="F3776" s="1" t="s">
        <v>3555</v>
      </c>
      <c r="G3776" s="9">
        <v>41133</v>
      </c>
      <c r="H3776" s="1" t="s">
        <v>8871</v>
      </c>
      <c r="I3776" s="1" t="s">
        <v>316</v>
      </c>
      <c r="J3776" s="1" t="s">
        <v>8354</v>
      </c>
      <c r="K3776" s="11">
        <v>5</v>
      </c>
    </row>
    <row r="3777" spans="1:11" x14ac:dyDescent="0.35">
      <c r="A3777" s="1" t="s">
        <v>7818</v>
      </c>
      <c r="B3777" s="1" t="s">
        <v>5177</v>
      </c>
      <c r="C3777" s="1" t="s">
        <v>5177</v>
      </c>
      <c r="D3777" s="1" t="s">
        <v>11464</v>
      </c>
      <c r="E3777" s="1" t="s">
        <v>8320</v>
      </c>
      <c r="F3777" s="1" t="s">
        <v>8320</v>
      </c>
      <c r="G3777" s="9">
        <v>41587</v>
      </c>
      <c r="H3777" s="1" t="s">
        <v>8871</v>
      </c>
      <c r="I3777" s="1" t="s">
        <v>1756</v>
      </c>
      <c r="J3777" s="1" t="s">
        <v>5458</v>
      </c>
      <c r="K3777" s="11">
        <v>5</v>
      </c>
    </row>
    <row r="3778" spans="1:11" x14ac:dyDescent="0.35">
      <c r="A3778" s="1" t="s">
        <v>6053</v>
      </c>
      <c r="B3778" s="1" t="s">
        <v>1574</v>
      </c>
      <c r="C3778" s="1" t="s">
        <v>7820</v>
      </c>
      <c r="D3778" s="1" t="s">
        <v>6582</v>
      </c>
      <c r="E3778" s="1" t="s">
        <v>3177</v>
      </c>
      <c r="F3778" s="1" t="s">
        <v>5498</v>
      </c>
      <c r="G3778" s="9">
        <v>40499</v>
      </c>
      <c r="H3778" s="1" t="s">
        <v>7613</v>
      </c>
      <c r="I3778" s="1" t="s">
        <v>3409</v>
      </c>
      <c r="J3778" s="1" t="s">
        <v>3683</v>
      </c>
      <c r="K3778" s="11">
        <v>5</v>
      </c>
    </row>
    <row r="3779" spans="1:11" x14ac:dyDescent="0.35">
      <c r="A3779" s="1" t="s">
        <v>1241</v>
      </c>
      <c r="B3779" s="1" t="s">
        <v>1574</v>
      </c>
      <c r="C3779" s="1" t="s">
        <v>4684</v>
      </c>
      <c r="D3779" s="1" t="s">
        <v>6582</v>
      </c>
      <c r="E3779" s="1" t="s">
        <v>6420</v>
      </c>
      <c r="F3779" s="1" t="s">
        <v>3806</v>
      </c>
      <c r="G3779" s="9">
        <v>42813</v>
      </c>
      <c r="H3779" s="1" t="s">
        <v>8871</v>
      </c>
      <c r="I3779" s="1" t="s">
        <v>8503</v>
      </c>
      <c r="J3779" s="1" t="s">
        <v>9918</v>
      </c>
      <c r="K3779" s="11">
        <v>5</v>
      </c>
    </row>
    <row r="3780" spans="1:11" x14ac:dyDescent="0.35">
      <c r="A3780" s="1" t="s">
        <v>1503</v>
      </c>
      <c r="B3780" s="1" t="s">
        <v>5177</v>
      </c>
      <c r="C3780" s="1" t="s">
        <v>5177</v>
      </c>
      <c r="D3780" s="1" t="s">
        <v>1185</v>
      </c>
      <c r="E3780" s="1" t="s">
        <v>1185</v>
      </c>
      <c r="F3780" s="1" t="s">
        <v>1185</v>
      </c>
      <c r="G3780" s="9">
        <v>42629</v>
      </c>
      <c r="H3780" s="1" t="s">
        <v>6392</v>
      </c>
      <c r="I3780" s="1" t="s">
        <v>301</v>
      </c>
      <c r="J3780" s="1" t="s">
        <v>4365</v>
      </c>
      <c r="K3780" s="11">
        <v>5</v>
      </c>
    </row>
    <row r="3781" spans="1:11" x14ac:dyDescent="0.35">
      <c r="A3781" s="3" t="s">
        <v>11477</v>
      </c>
      <c r="B3781" s="1" t="s">
        <v>5177</v>
      </c>
      <c r="C3781" s="1" t="s">
        <v>5177</v>
      </c>
      <c r="D3781" s="1" t="s">
        <v>6582</v>
      </c>
      <c r="E3781" s="2" t="s">
        <v>9518</v>
      </c>
      <c r="F3781" s="2" t="s">
        <v>8638</v>
      </c>
      <c r="G3781" s="9">
        <v>43680</v>
      </c>
      <c r="H3781" s="2" t="s">
        <v>6392</v>
      </c>
      <c r="I3781" s="2" t="s">
        <v>1442</v>
      </c>
      <c r="J3781" s="3" t="s">
        <v>11478</v>
      </c>
      <c r="K3781" s="10">
        <v>5</v>
      </c>
    </row>
    <row r="3782" spans="1:11" x14ac:dyDescent="0.35">
      <c r="A3782" s="1" t="s">
        <v>7469</v>
      </c>
      <c r="B3782" s="1" t="s">
        <v>5177</v>
      </c>
      <c r="C3782" s="1" t="s">
        <v>5177</v>
      </c>
      <c r="D3782" s="1" t="s">
        <v>1185</v>
      </c>
      <c r="E3782" s="1" t="s">
        <v>1185</v>
      </c>
      <c r="F3782" s="1" t="s">
        <v>1185</v>
      </c>
      <c r="G3782" s="9">
        <v>42952</v>
      </c>
      <c r="H3782" s="1" t="s">
        <v>4609</v>
      </c>
      <c r="I3782" s="1" t="s">
        <v>8182</v>
      </c>
      <c r="J3782" s="1" t="s">
        <v>7760</v>
      </c>
      <c r="K3782" s="11">
        <v>5</v>
      </c>
    </row>
    <row r="3783" spans="1:11" x14ac:dyDescent="0.35">
      <c r="A3783" s="1" t="s">
        <v>2740</v>
      </c>
      <c r="B3783" s="1" t="s">
        <v>9767</v>
      </c>
      <c r="C3783" s="1" t="s">
        <v>5579</v>
      </c>
      <c r="D3783" s="1" t="s">
        <v>6582</v>
      </c>
      <c r="E3783" s="1" t="s">
        <v>3177</v>
      </c>
      <c r="F3783" s="1" t="s">
        <v>2845</v>
      </c>
      <c r="G3783" s="9">
        <v>42400</v>
      </c>
      <c r="H3783" s="1" t="s">
        <v>5465</v>
      </c>
      <c r="I3783" s="1" t="s">
        <v>7806</v>
      </c>
      <c r="J3783" s="1" t="s">
        <v>2024</v>
      </c>
      <c r="K3783" s="11">
        <v>5</v>
      </c>
    </row>
    <row r="3784" spans="1:11" x14ac:dyDescent="0.35">
      <c r="A3784" s="1" t="s">
        <v>11787</v>
      </c>
      <c r="B3784" s="1" t="s">
        <v>5177</v>
      </c>
      <c r="C3784" s="1" t="s">
        <v>5177</v>
      </c>
      <c r="D3784" s="1" t="s">
        <v>6582</v>
      </c>
      <c r="E3784" s="1" t="s">
        <v>3177</v>
      </c>
      <c r="F3784" s="1" t="s">
        <v>3204</v>
      </c>
      <c r="G3784" s="9">
        <v>43481</v>
      </c>
      <c r="H3784" s="1" t="s">
        <v>5465</v>
      </c>
      <c r="I3784" s="1" t="s">
        <v>11788</v>
      </c>
      <c r="J3784" s="1" t="s">
        <v>11789</v>
      </c>
      <c r="K3784" s="10">
        <v>5</v>
      </c>
    </row>
    <row r="3785" spans="1:11" x14ac:dyDescent="0.35">
      <c r="A3785" s="1" t="s">
        <v>7751</v>
      </c>
      <c r="B3785" s="1" t="s">
        <v>9767</v>
      </c>
      <c r="C3785" s="1" t="s">
        <v>1967</v>
      </c>
      <c r="D3785" s="1" t="s">
        <v>10211</v>
      </c>
      <c r="E3785" s="1" t="s">
        <v>10425</v>
      </c>
      <c r="F3785" s="1" t="s">
        <v>5554</v>
      </c>
      <c r="G3785" s="9">
        <v>41366</v>
      </c>
      <c r="H3785" s="1" t="s">
        <v>8871</v>
      </c>
      <c r="I3785" s="1" t="s">
        <v>3657</v>
      </c>
      <c r="J3785" s="1" t="s">
        <v>11306</v>
      </c>
      <c r="K3785" s="11">
        <v>5</v>
      </c>
    </row>
    <row r="3786" spans="1:11" x14ac:dyDescent="0.35">
      <c r="A3786" s="1" t="s">
        <v>11629</v>
      </c>
      <c r="B3786" s="1" t="s">
        <v>9767</v>
      </c>
      <c r="C3786" s="1" t="s">
        <v>11578</v>
      </c>
      <c r="D3786" s="1" t="s">
        <v>6582</v>
      </c>
      <c r="E3786" s="1" t="s">
        <v>6282</v>
      </c>
      <c r="F3786" s="1" t="s">
        <v>11630</v>
      </c>
      <c r="G3786" s="9">
        <v>43481</v>
      </c>
      <c r="H3786" s="1" t="s">
        <v>8871</v>
      </c>
      <c r="I3786" s="1" t="s">
        <v>11631</v>
      </c>
      <c r="J3786" s="1" t="s">
        <v>11632</v>
      </c>
      <c r="K3786" s="10">
        <v>5</v>
      </c>
    </row>
    <row r="3787" spans="1:11" x14ac:dyDescent="0.35">
      <c r="A3787" s="1" t="s">
        <v>5143</v>
      </c>
      <c r="B3787" s="1" t="s">
        <v>1574</v>
      </c>
      <c r="C3787" s="1" t="s">
        <v>7820</v>
      </c>
      <c r="D3787" s="1" t="s">
        <v>11213</v>
      </c>
      <c r="E3787" s="1" t="s">
        <v>10640</v>
      </c>
      <c r="F3787" s="1" t="s">
        <v>9920</v>
      </c>
      <c r="G3787" s="9">
        <v>41951</v>
      </c>
      <c r="H3787" s="1" t="s">
        <v>8871</v>
      </c>
      <c r="I3787" s="1" t="s">
        <v>6446</v>
      </c>
      <c r="J3787" s="1" t="s">
        <v>1743</v>
      </c>
      <c r="K3787" s="11">
        <v>5</v>
      </c>
    </row>
    <row r="3788" spans="1:11" x14ac:dyDescent="0.35">
      <c r="A3788" s="1" t="s">
        <v>11936</v>
      </c>
      <c r="B3788" s="1" t="s">
        <v>9767</v>
      </c>
      <c r="C3788" s="1" t="s">
        <v>5177</v>
      </c>
      <c r="D3788" s="1" t="s">
        <v>6582</v>
      </c>
      <c r="E3788" s="1" t="s">
        <v>6420</v>
      </c>
      <c r="F3788" s="1" t="s">
        <v>9745</v>
      </c>
      <c r="G3788" s="9">
        <v>43487</v>
      </c>
      <c r="H3788" s="1" t="s">
        <v>9806</v>
      </c>
      <c r="I3788" s="1" t="s">
        <v>11937</v>
      </c>
      <c r="J3788" s="1" t="s">
        <v>11938</v>
      </c>
      <c r="K3788" s="10">
        <v>5</v>
      </c>
    </row>
    <row r="3789" spans="1:11" x14ac:dyDescent="0.35">
      <c r="A3789" s="1" t="s">
        <v>6961</v>
      </c>
      <c r="B3789" s="1" t="s">
        <v>5177</v>
      </c>
      <c r="C3789" s="1" t="s">
        <v>5177</v>
      </c>
      <c r="D3789" s="1" t="s">
        <v>6582</v>
      </c>
      <c r="E3789" s="1" t="s">
        <v>6282</v>
      </c>
      <c r="F3789" s="1" t="s">
        <v>6963</v>
      </c>
      <c r="G3789" s="9">
        <v>42486</v>
      </c>
      <c r="H3789" s="1" t="s">
        <v>6392</v>
      </c>
      <c r="I3789" s="1" t="s">
        <v>366</v>
      </c>
      <c r="J3789" s="1" t="s">
        <v>1121</v>
      </c>
      <c r="K3789" s="11">
        <v>5</v>
      </c>
    </row>
    <row r="3790" spans="1:11" x14ac:dyDescent="0.35">
      <c r="A3790" s="1" t="s">
        <v>5670</v>
      </c>
      <c r="B3790" s="1" t="s">
        <v>5177</v>
      </c>
      <c r="C3790" s="1" t="s">
        <v>5177</v>
      </c>
      <c r="D3790" s="1" t="s">
        <v>1185</v>
      </c>
      <c r="E3790" s="1" t="s">
        <v>1185</v>
      </c>
      <c r="F3790" s="1" t="s">
        <v>1185</v>
      </c>
      <c r="G3790" s="9">
        <v>42853</v>
      </c>
      <c r="H3790" s="1" t="s">
        <v>8871</v>
      </c>
      <c r="I3790" s="1" t="s">
        <v>10611</v>
      </c>
      <c r="J3790" s="1" t="s">
        <v>1857</v>
      </c>
      <c r="K3790" s="11">
        <v>5</v>
      </c>
    </row>
    <row r="3791" spans="1:11" x14ac:dyDescent="0.35">
      <c r="A3791" s="1" t="s">
        <v>1175</v>
      </c>
      <c r="B3791" s="1" t="s">
        <v>5177</v>
      </c>
      <c r="C3791" s="1" t="s">
        <v>5177</v>
      </c>
      <c r="D3791" s="1" t="s">
        <v>6582</v>
      </c>
      <c r="E3791" s="1" t="s">
        <v>6282</v>
      </c>
      <c r="F3791" s="1" t="s">
        <v>6963</v>
      </c>
      <c r="G3791" s="9">
        <v>40923</v>
      </c>
      <c r="H3791" s="1" t="s">
        <v>5465</v>
      </c>
      <c r="I3791" s="1" t="s">
        <v>9262</v>
      </c>
      <c r="J3791" s="1" t="s">
        <v>4394</v>
      </c>
      <c r="K3791" s="11">
        <v>5</v>
      </c>
    </row>
    <row r="3792" spans="1:11" x14ac:dyDescent="0.35">
      <c r="A3792" s="1" t="s">
        <v>773</v>
      </c>
      <c r="B3792" s="1" t="s">
        <v>5177</v>
      </c>
      <c r="C3792" s="1" t="s">
        <v>4684</v>
      </c>
      <c r="D3792" s="1" t="s">
        <v>8063</v>
      </c>
      <c r="E3792" s="1" t="s">
        <v>1185</v>
      </c>
      <c r="F3792" s="1" t="s">
        <v>5120</v>
      </c>
      <c r="G3792" s="9">
        <v>43234</v>
      </c>
      <c r="H3792" s="1" t="s">
        <v>8871</v>
      </c>
      <c r="I3792" s="1" t="s">
        <v>7724</v>
      </c>
      <c r="J3792" s="1" t="s">
        <v>11061</v>
      </c>
      <c r="K3792" s="11">
        <v>5</v>
      </c>
    </row>
    <row r="3793" spans="1:11" x14ac:dyDescent="0.35">
      <c r="A3793" s="1" t="s">
        <v>3820</v>
      </c>
      <c r="B3793" s="1" t="s">
        <v>1574</v>
      </c>
      <c r="C3793" s="1" t="s">
        <v>5579</v>
      </c>
      <c r="D3793" s="1" t="s">
        <v>6582</v>
      </c>
      <c r="E3793" s="1" t="s">
        <v>3177</v>
      </c>
      <c r="F3793" s="1" t="s">
        <v>2845</v>
      </c>
      <c r="G3793" s="9">
        <v>43352</v>
      </c>
      <c r="H3793" s="1" t="s">
        <v>5465</v>
      </c>
      <c r="I3793" s="1" t="s">
        <v>8477</v>
      </c>
      <c r="J3793" s="1" t="s">
        <v>10134</v>
      </c>
      <c r="K3793" s="11">
        <v>5</v>
      </c>
    </row>
    <row r="3794" spans="1:11" x14ac:dyDescent="0.35">
      <c r="A3794" s="1" t="s">
        <v>11684</v>
      </c>
      <c r="B3794" s="1" t="s">
        <v>1574</v>
      </c>
      <c r="C3794" s="1" t="s">
        <v>5177</v>
      </c>
      <c r="D3794" s="1" t="s">
        <v>6582</v>
      </c>
      <c r="E3794" s="1" t="s">
        <v>3177</v>
      </c>
      <c r="F3794" s="1" t="s">
        <v>2845</v>
      </c>
      <c r="G3794" s="9">
        <v>43517</v>
      </c>
      <c r="H3794" s="1" t="s">
        <v>8871</v>
      </c>
      <c r="I3794" s="1" t="s">
        <v>11685</v>
      </c>
      <c r="J3794" s="1" t="s">
        <v>11686</v>
      </c>
      <c r="K3794" s="10">
        <v>5</v>
      </c>
    </row>
    <row r="3795" spans="1:11" x14ac:dyDescent="0.35">
      <c r="A3795" s="1" t="s">
        <v>7305</v>
      </c>
      <c r="B3795" s="1" t="s">
        <v>1574</v>
      </c>
      <c r="C3795" s="1" t="s">
        <v>5177</v>
      </c>
      <c r="D3795" s="1" t="s">
        <v>6582</v>
      </c>
      <c r="E3795" s="1" t="s">
        <v>3177</v>
      </c>
      <c r="F3795" s="1" t="s">
        <v>2845</v>
      </c>
      <c r="G3795" s="9">
        <v>43394</v>
      </c>
      <c r="H3795" s="1" t="s">
        <v>8871</v>
      </c>
      <c r="I3795" s="1" t="s">
        <v>5113</v>
      </c>
      <c r="J3795" s="1" t="s">
        <v>9</v>
      </c>
      <c r="K3795" s="11">
        <v>5</v>
      </c>
    </row>
    <row r="3796" spans="1:11" x14ac:dyDescent="0.35">
      <c r="A3796" s="1" t="s">
        <v>2013</v>
      </c>
      <c r="B3796" s="1" t="s">
        <v>5177</v>
      </c>
      <c r="C3796" s="1" t="s">
        <v>5177</v>
      </c>
      <c r="D3796" s="1" t="s">
        <v>6582</v>
      </c>
      <c r="E3796" s="1" t="s">
        <v>3177</v>
      </c>
      <c r="F3796" s="1" t="s">
        <v>2845</v>
      </c>
      <c r="G3796" s="9">
        <v>41952</v>
      </c>
      <c r="H3796" s="1" t="s">
        <v>5465</v>
      </c>
      <c r="I3796" s="1" t="s">
        <v>4295</v>
      </c>
      <c r="J3796" s="1" t="s">
        <v>5549</v>
      </c>
      <c r="K3796" s="11">
        <v>5</v>
      </c>
    </row>
    <row r="3797" spans="1:11" x14ac:dyDescent="0.35">
      <c r="A3797" s="1" t="s">
        <v>4273</v>
      </c>
      <c r="B3797" s="1" t="s">
        <v>1574</v>
      </c>
      <c r="C3797" s="1" t="s">
        <v>5177</v>
      </c>
      <c r="D3797" s="1" t="s">
        <v>6582</v>
      </c>
      <c r="E3797" s="1" t="s">
        <v>5145</v>
      </c>
      <c r="F3797" s="1" t="s">
        <v>513</v>
      </c>
      <c r="G3797" s="9">
        <v>43057</v>
      </c>
      <c r="H3797" s="1" t="s">
        <v>5465</v>
      </c>
      <c r="I3797" s="1" t="s">
        <v>5513</v>
      </c>
      <c r="J3797" s="1" t="s">
        <v>1770</v>
      </c>
      <c r="K3797" s="11">
        <v>5</v>
      </c>
    </row>
    <row r="3798" spans="1:11" x14ac:dyDescent="0.35">
      <c r="A3798" s="1" t="s">
        <v>7874</v>
      </c>
      <c r="B3798" s="1" t="s">
        <v>1574</v>
      </c>
      <c r="C3798" s="1" t="s">
        <v>5177</v>
      </c>
      <c r="D3798" s="1" t="s">
        <v>8785</v>
      </c>
      <c r="E3798" s="1" t="s">
        <v>10910</v>
      </c>
      <c r="F3798" s="1" t="s">
        <v>8074</v>
      </c>
      <c r="G3798" s="9">
        <v>42625</v>
      </c>
      <c r="H3798" s="1" t="s">
        <v>8871</v>
      </c>
      <c r="I3798" s="1" t="s">
        <v>3800</v>
      </c>
      <c r="J3798" s="1" t="s">
        <v>10977</v>
      </c>
      <c r="K3798" s="11">
        <v>5</v>
      </c>
    </row>
    <row r="3799" spans="1:11" x14ac:dyDescent="0.35">
      <c r="A3799" s="1" t="s">
        <v>8916</v>
      </c>
      <c r="B3799" s="1" t="s">
        <v>9767</v>
      </c>
      <c r="C3799" s="1" t="s">
        <v>5579</v>
      </c>
      <c r="D3799" s="1" t="s">
        <v>6582</v>
      </c>
      <c r="E3799" s="1" t="s">
        <v>6420</v>
      </c>
      <c r="F3799" s="1" t="s">
        <v>9745</v>
      </c>
      <c r="G3799" s="9">
        <v>43207</v>
      </c>
      <c r="H3799" s="1" t="s">
        <v>8871</v>
      </c>
      <c r="I3799" s="1" t="s">
        <v>9182</v>
      </c>
      <c r="J3799" s="1" t="s">
        <v>3669</v>
      </c>
      <c r="K3799" s="11">
        <v>5</v>
      </c>
    </row>
    <row r="3800" spans="1:11" x14ac:dyDescent="0.35">
      <c r="A3800" s="1" t="s">
        <v>5171</v>
      </c>
      <c r="B3800" s="1" t="s">
        <v>5177</v>
      </c>
      <c r="C3800" s="1" t="s">
        <v>5177</v>
      </c>
      <c r="D3800" s="1" t="s">
        <v>1185</v>
      </c>
      <c r="E3800" s="1" t="s">
        <v>1185</v>
      </c>
      <c r="F3800" s="1" t="s">
        <v>1185</v>
      </c>
      <c r="G3800" s="9">
        <v>42148</v>
      </c>
      <c r="H3800" s="1" t="s">
        <v>9806</v>
      </c>
      <c r="I3800" s="1" t="s">
        <v>850</v>
      </c>
      <c r="J3800" s="1" t="s">
        <v>9414</v>
      </c>
      <c r="K3800" s="11">
        <v>5</v>
      </c>
    </row>
    <row r="3801" spans="1:11" x14ac:dyDescent="0.35">
      <c r="A3801" s="1" t="s">
        <v>1908</v>
      </c>
      <c r="B3801" s="1" t="s">
        <v>1574</v>
      </c>
      <c r="C3801" s="1" t="s">
        <v>1967</v>
      </c>
      <c r="D3801" s="1" t="s">
        <v>6582</v>
      </c>
      <c r="E3801" s="1" t="s">
        <v>6420</v>
      </c>
      <c r="F3801" s="1" t="s">
        <v>9745</v>
      </c>
      <c r="G3801" s="9">
        <v>41307</v>
      </c>
      <c r="H3801" s="1" t="s">
        <v>8871</v>
      </c>
      <c r="I3801" s="1" t="s">
        <v>2290</v>
      </c>
      <c r="J3801" s="1" t="s">
        <v>5944</v>
      </c>
      <c r="K3801" s="11">
        <v>5</v>
      </c>
    </row>
    <row r="3802" spans="1:11" x14ac:dyDescent="0.35">
      <c r="A3802" s="1" t="s">
        <v>11533</v>
      </c>
      <c r="B3802" s="1" t="s">
        <v>9767</v>
      </c>
      <c r="C3802" s="1" t="s">
        <v>5579</v>
      </c>
      <c r="D3802" s="1" t="s">
        <v>6582</v>
      </c>
      <c r="E3802" s="1" t="s">
        <v>5145</v>
      </c>
      <c r="F3802" s="1" t="s">
        <v>6573</v>
      </c>
      <c r="G3802" s="9">
        <v>43418</v>
      </c>
      <c r="H3802" s="1" t="s">
        <v>8871</v>
      </c>
      <c r="I3802" s="1" t="s">
        <v>3740</v>
      </c>
      <c r="J3802" s="1" t="s">
        <v>11534</v>
      </c>
      <c r="K3802" s="10">
        <v>5</v>
      </c>
    </row>
    <row r="3803" spans="1:11" x14ac:dyDescent="0.35">
      <c r="A3803" s="1" t="s">
        <v>8959</v>
      </c>
      <c r="B3803" s="1" t="s">
        <v>1574</v>
      </c>
      <c r="C3803" s="1" t="s">
        <v>1967</v>
      </c>
      <c r="D3803" s="1" t="s">
        <v>6582</v>
      </c>
      <c r="E3803" s="1" t="s">
        <v>6420</v>
      </c>
      <c r="F3803" s="1" t="s">
        <v>9745</v>
      </c>
      <c r="G3803" s="9">
        <v>42591</v>
      </c>
      <c r="H3803" s="1" t="s">
        <v>5452</v>
      </c>
      <c r="I3803" s="1" t="s">
        <v>4892</v>
      </c>
      <c r="J3803" s="1" t="s">
        <v>2916</v>
      </c>
      <c r="K3803" s="11">
        <v>5</v>
      </c>
    </row>
    <row r="3804" spans="1:11" x14ac:dyDescent="0.35">
      <c r="A3804" s="1" t="s">
        <v>5321</v>
      </c>
      <c r="B3804" s="1" t="s">
        <v>9767</v>
      </c>
      <c r="C3804" s="1" t="s">
        <v>5579</v>
      </c>
      <c r="D3804" s="1" t="s">
        <v>11464</v>
      </c>
      <c r="E3804" s="1" t="s">
        <v>9406</v>
      </c>
      <c r="F3804" s="1" t="s">
        <v>663</v>
      </c>
      <c r="G3804" s="9">
        <v>42856</v>
      </c>
      <c r="H3804" s="1" t="s">
        <v>5465</v>
      </c>
      <c r="I3804" s="1" t="s">
        <v>273</v>
      </c>
      <c r="J3804" s="1" t="s">
        <v>10287</v>
      </c>
      <c r="K3804" s="11">
        <v>5</v>
      </c>
    </row>
    <row r="3805" spans="1:11" x14ac:dyDescent="0.35">
      <c r="A3805" s="1" t="s">
        <v>4955</v>
      </c>
      <c r="B3805" s="1" t="s">
        <v>5177</v>
      </c>
      <c r="C3805" s="1" t="s">
        <v>5177</v>
      </c>
      <c r="D3805" s="1" t="s">
        <v>8785</v>
      </c>
      <c r="E3805" s="1" t="s">
        <v>10910</v>
      </c>
      <c r="F3805" s="1" t="s">
        <v>8074</v>
      </c>
      <c r="G3805" s="9">
        <v>42752</v>
      </c>
      <c r="H3805" s="1" t="s">
        <v>4609</v>
      </c>
      <c r="I3805" s="1" t="s">
        <v>3174</v>
      </c>
      <c r="J3805" s="1" t="s">
        <v>7814</v>
      </c>
      <c r="K3805" s="11">
        <v>5</v>
      </c>
    </row>
    <row r="3806" spans="1:11" x14ac:dyDescent="0.35">
      <c r="A3806" s="1" t="s">
        <v>6099</v>
      </c>
      <c r="B3806" s="1" t="s">
        <v>9767</v>
      </c>
      <c r="C3806" s="1" t="s">
        <v>7820</v>
      </c>
      <c r="D3806" s="1" t="s">
        <v>6582</v>
      </c>
      <c r="E3806" s="1" t="s">
        <v>10009</v>
      </c>
      <c r="F3806" s="1" t="s">
        <v>1078</v>
      </c>
      <c r="G3806" s="9">
        <v>40931</v>
      </c>
      <c r="H3806" s="1" t="s">
        <v>8871</v>
      </c>
      <c r="I3806" s="1" t="s">
        <v>8274</v>
      </c>
      <c r="J3806" s="1" t="s">
        <v>7875</v>
      </c>
      <c r="K3806" s="11">
        <v>5</v>
      </c>
    </row>
    <row r="3807" spans="1:11" x14ac:dyDescent="0.35">
      <c r="A3807" s="1" t="s">
        <v>11449</v>
      </c>
      <c r="B3807" s="1" t="s">
        <v>5177</v>
      </c>
      <c r="C3807" s="1" t="s">
        <v>5177</v>
      </c>
      <c r="D3807" s="1" t="s">
        <v>6582</v>
      </c>
      <c r="E3807" s="1" t="s">
        <v>3177</v>
      </c>
      <c r="F3807" s="1" t="s">
        <v>2845</v>
      </c>
      <c r="G3807" s="9">
        <v>41647</v>
      </c>
      <c r="H3807" s="1" t="s">
        <v>5465</v>
      </c>
      <c r="I3807" s="1" t="s">
        <v>5465</v>
      </c>
      <c r="J3807" s="1" t="s">
        <v>8644</v>
      </c>
      <c r="K3807" s="11">
        <v>5</v>
      </c>
    </row>
    <row r="3808" spans="1:11" x14ac:dyDescent="0.35">
      <c r="A3808" s="1" t="s">
        <v>11093</v>
      </c>
      <c r="B3808" s="1" t="s">
        <v>1574</v>
      </c>
      <c r="C3808" s="1" t="s">
        <v>5177</v>
      </c>
      <c r="D3808" s="1" t="s">
        <v>6582</v>
      </c>
      <c r="E3808" s="1" t="s">
        <v>6282</v>
      </c>
      <c r="F3808" s="1" t="s">
        <v>7652</v>
      </c>
      <c r="G3808" s="9">
        <v>41654</v>
      </c>
      <c r="H3808" s="1" t="s">
        <v>8871</v>
      </c>
      <c r="I3808" s="1" t="s">
        <v>8449</v>
      </c>
      <c r="J3808" s="1" t="s">
        <v>64</v>
      </c>
      <c r="K3808" s="11">
        <v>5</v>
      </c>
    </row>
    <row r="3809" spans="1:11" x14ac:dyDescent="0.35">
      <c r="A3809" s="1" t="s">
        <v>9896</v>
      </c>
      <c r="B3809" s="1" t="s">
        <v>5177</v>
      </c>
      <c r="C3809" s="1" t="s">
        <v>5177</v>
      </c>
      <c r="D3809" s="1" t="s">
        <v>1185</v>
      </c>
      <c r="E3809" s="1" t="s">
        <v>1185</v>
      </c>
      <c r="F3809" s="1" t="s">
        <v>1185</v>
      </c>
      <c r="G3809" s="9">
        <v>43239</v>
      </c>
      <c r="H3809" s="1" t="s">
        <v>7613</v>
      </c>
      <c r="I3809" s="1" t="s">
        <v>7323</v>
      </c>
      <c r="J3809" s="1" t="s">
        <v>4687</v>
      </c>
      <c r="K3809" s="11">
        <v>5</v>
      </c>
    </row>
    <row r="3810" spans="1:11" x14ac:dyDescent="0.35">
      <c r="A3810" s="1" t="s">
        <v>10957</v>
      </c>
      <c r="B3810" s="1" t="s">
        <v>9767</v>
      </c>
      <c r="C3810" s="1" t="s">
        <v>4684</v>
      </c>
      <c r="D3810" s="1" t="s">
        <v>6582</v>
      </c>
      <c r="E3810" s="1" t="s">
        <v>6420</v>
      </c>
      <c r="F3810" s="1" t="s">
        <v>2470</v>
      </c>
      <c r="G3810" s="9">
        <v>42086</v>
      </c>
      <c r="H3810" s="1" t="s">
        <v>7151</v>
      </c>
      <c r="I3810" s="1" t="s">
        <v>5506</v>
      </c>
      <c r="J3810" s="1" t="s">
        <v>8698</v>
      </c>
      <c r="K3810" s="11">
        <v>5</v>
      </c>
    </row>
    <row r="3811" spans="1:11" x14ac:dyDescent="0.35">
      <c r="A3811" s="1" t="s">
        <v>9333</v>
      </c>
      <c r="B3811" s="1" t="s">
        <v>9767</v>
      </c>
      <c r="C3811" s="1" t="s">
        <v>5579</v>
      </c>
      <c r="D3811" s="1" t="s">
        <v>6582</v>
      </c>
      <c r="E3811" s="1" t="s">
        <v>9518</v>
      </c>
      <c r="F3811" s="1" t="s">
        <v>8638</v>
      </c>
      <c r="G3811" s="9">
        <v>42256</v>
      </c>
      <c r="H3811" s="1" t="s">
        <v>5465</v>
      </c>
      <c r="I3811" s="1" t="s">
        <v>2517</v>
      </c>
      <c r="J3811" s="1" t="s">
        <v>8760</v>
      </c>
      <c r="K3811" s="11">
        <v>5</v>
      </c>
    </row>
    <row r="3812" spans="1:11" x14ac:dyDescent="0.35">
      <c r="A3812" s="1" t="s">
        <v>11221</v>
      </c>
      <c r="B3812" s="1" t="s">
        <v>5177</v>
      </c>
      <c r="C3812" s="1" t="s">
        <v>5177</v>
      </c>
      <c r="D3812" s="1" t="s">
        <v>11464</v>
      </c>
      <c r="E3812" s="1" t="s">
        <v>4302</v>
      </c>
      <c r="F3812" s="1" t="s">
        <v>1185</v>
      </c>
      <c r="G3812" s="9">
        <v>42256</v>
      </c>
      <c r="H3812" s="1" t="s">
        <v>8871</v>
      </c>
      <c r="I3812" s="1" t="s">
        <v>7283</v>
      </c>
      <c r="J3812" s="1" t="s">
        <v>1835</v>
      </c>
      <c r="K3812" s="11">
        <v>5</v>
      </c>
    </row>
    <row r="3813" spans="1:11" x14ac:dyDescent="0.35">
      <c r="A3813" s="1" t="s">
        <v>8169</v>
      </c>
      <c r="B3813" s="1" t="s">
        <v>5177</v>
      </c>
      <c r="C3813" s="1" t="s">
        <v>5177</v>
      </c>
      <c r="D3813" s="1" t="s">
        <v>11213</v>
      </c>
      <c r="E3813" s="1" t="s">
        <v>10640</v>
      </c>
      <c r="F3813" s="1" t="s">
        <v>2233</v>
      </c>
      <c r="G3813" s="9">
        <v>42487</v>
      </c>
      <c r="H3813" s="1" t="s">
        <v>8871</v>
      </c>
      <c r="I3813" s="1" t="s">
        <v>8067</v>
      </c>
      <c r="J3813" s="1" t="s">
        <v>4021</v>
      </c>
      <c r="K3813" s="11">
        <v>5</v>
      </c>
    </row>
    <row r="3814" spans="1:11" x14ac:dyDescent="0.35">
      <c r="A3814" s="1" t="s">
        <v>7147</v>
      </c>
      <c r="B3814" s="1" t="s">
        <v>9767</v>
      </c>
      <c r="C3814" s="1" t="s">
        <v>4684</v>
      </c>
      <c r="D3814" s="1" t="s">
        <v>10211</v>
      </c>
      <c r="E3814" s="1" t="s">
        <v>1185</v>
      </c>
      <c r="F3814" s="1" t="s">
        <v>9437</v>
      </c>
      <c r="G3814" s="9">
        <v>41675</v>
      </c>
      <c r="H3814" s="1" t="s">
        <v>11404</v>
      </c>
      <c r="I3814" s="1" t="s">
        <v>8899</v>
      </c>
      <c r="J3814" s="1" t="s">
        <v>1746</v>
      </c>
      <c r="K3814" s="11">
        <v>5</v>
      </c>
    </row>
    <row r="3815" spans="1:11" x14ac:dyDescent="0.35">
      <c r="A3815" s="1" t="s">
        <v>5794</v>
      </c>
      <c r="B3815" s="1" t="s">
        <v>5177</v>
      </c>
      <c r="C3815" s="1" t="s">
        <v>5177</v>
      </c>
      <c r="D3815" s="1" t="s">
        <v>10211</v>
      </c>
      <c r="E3815" s="1" t="s">
        <v>10425</v>
      </c>
      <c r="F3815" s="1" t="s">
        <v>891</v>
      </c>
      <c r="G3815" s="9">
        <v>43053</v>
      </c>
      <c r="H3815" s="1" t="s">
        <v>8871</v>
      </c>
      <c r="I3815" s="1" t="s">
        <v>3995</v>
      </c>
      <c r="J3815" s="1" t="s">
        <v>4300</v>
      </c>
      <c r="K3815" s="11">
        <v>5</v>
      </c>
    </row>
    <row r="3816" spans="1:11" x14ac:dyDescent="0.35">
      <c r="A3816" s="1" t="s">
        <v>10165</v>
      </c>
      <c r="B3816" s="1" t="s">
        <v>1574</v>
      </c>
      <c r="C3816" s="1" t="s">
        <v>7820</v>
      </c>
      <c r="D3816" s="1" t="s">
        <v>11464</v>
      </c>
      <c r="E3816" s="1" t="s">
        <v>4302</v>
      </c>
      <c r="F3816" s="1" t="s">
        <v>1446</v>
      </c>
      <c r="G3816" s="9">
        <v>41025</v>
      </c>
      <c r="H3816" s="1" t="s">
        <v>8871</v>
      </c>
      <c r="I3816" s="1" t="s">
        <v>10892</v>
      </c>
      <c r="J3816" s="1" t="s">
        <v>2515</v>
      </c>
      <c r="K3816" s="11">
        <v>5</v>
      </c>
    </row>
    <row r="3817" spans="1:11" x14ac:dyDescent="0.35">
      <c r="A3817" s="1" t="s">
        <v>10045</v>
      </c>
      <c r="B3817" s="1" t="s">
        <v>9767</v>
      </c>
      <c r="C3817" s="1" t="s">
        <v>5579</v>
      </c>
      <c r="D3817" s="1" t="s">
        <v>6582</v>
      </c>
      <c r="E3817" s="1" t="s">
        <v>3177</v>
      </c>
      <c r="F3817" s="1" t="s">
        <v>2845</v>
      </c>
      <c r="G3817" s="9">
        <v>40899</v>
      </c>
      <c r="H3817" s="1" t="s">
        <v>5465</v>
      </c>
      <c r="I3817" s="1" t="s">
        <v>6968</v>
      </c>
      <c r="J3817" s="1" t="s">
        <v>10157</v>
      </c>
      <c r="K3817" s="11">
        <v>5</v>
      </c>
    </row>
    <row r="3818" spans="1:11" x14ac:dyDescent="0.35">
      <c r="A3818" s="1" t="s">
        <v>286</v>
      </c>
      <c r="B3818" s="1" t="s">
        <v>5177</v>
      </c>
      <c r="C3818" s="1" t="s">
        <v>5177</v>
      </c>
      <c r="D3818" s="1" t="s">
        <v>6582</v>
      </c>
      <c r="E3818" s="1" t="s">
        <v>6282</v>
      </c>
      <c r="F3818" s="1" t="s">
        <v>6963</v>
      </c>
      <c r="G3818" s="9">
        <v>41284</v>
      </c>
      <c r="H3818" s="1" t="s">
        <v>8871</v>
      </c>
      <c r="I3818" s="1" t="s">
        <v>400</v>
      </c>
      <c r="J3818" s="1" t="s">
        <v>10437</v>
      </c>
      <c r="K3818" s="11">
        <v>5</v>
      </c>
    </row>
    <row r="3819" spans="1:11" x14ac:dyDescent="0.35">
      <c r="A3819" s="1" t="s">
        <v>1282</v>
      </c>
      <c r="B3819" s="1" t="s">
        <v>1574</v>
      </c>
      <c r="C3819" s="1" t="s">
        <v>4684</v>
      </c>
      <c r="D3819" s="1" t="s">
        <v>6582</v>
      </c>
      <c r="E3819" s="1" t="s">
        <v>6420</v>
      </c>
      <c r="F3819" s="1" t="s">
        <v>6196</v>
      </c>
      <c r="G3819" s="9">
        <v>41267</v>
      </c>
      <c r="H3819" s="1" t="s">
        <v>8871</v>
      </c>
      <c r="I3819" s="1" t="s">
        <v>6224</v>
      </c>
      <c r="J3819" s="1" t="s">
        <v>10981</v>
      </c>
      <c r="K3819" s="11">
        <v>5</v>
      </c>
    </row>
    <row r="3820" spans="1:11" x14ac:dyDescent="0.35">
      <c r="A3820" s="1" t="s">
        <v>4990</v>
      </c>
      <c r="B3820" s="1" t="s">
        <v>1574</v>
      </c>
      <c r="C3820" s="1" t="s">
        <v>7820</v>
      </c>
      <c r="D3820" s="1" t="s">
        <v>11464</v>
      </c>
      <c r="E3820" s="1" t="s">
        <v>9979</v>
      </c>
      <c r="F3820" s="1" t="s">
        <v>1185</v>
      </c>
      <c r="G3820" s="9">
        <v>41653</v>
      </c>
      <c r="H3820" s="1" t="s">
        <v>8871</v>
      </c>
      <c r="I3820" s="1" t="s">
        <v>9477</v>
      </c>
      <c r="J3820" s="1" t="s">
        <v>8819</v>
      </c>
      <c r="K3820" s="11">
        <v>5</v>
      </c>
    </row>
    <row r="3821" spans="1:11" x14ac:dyDescent="0.35">
      <c r="A3821" s="1" t="s">
        <v>11732</v>
      </c>
      <c r="B3821" s="1" t="s">
        <v>9767</v>
      </c>
      <c r="C3821" s="1" t="s">
        <v>11578</v>
      </c>
      <c r="D3821" s="1" t="s">
        <v>6582</v>
      </c>
      <c r="E3821" s="1" t="s">
        <v>7765</v>
      </c>
      <c r="F3821" s="1" t="s">
        <v>7819</v>
      </c>
      <c r="G3821" s="9">
        <v>43426</v>
      </c>
      <c r="H3821" s="1" t="s">
        <v>5465</v>
      </c>
      <c r="I3821" s="1" t="s">
        <v>1442</v>
      </c>
      <c r="J3821" s="1" t="s">
        <v>11733</v>
      </c>
      <c r="K3821" s="10">
        <v>5</v>
      </c>
    </row>
    <row r="3822" spans="1:11" x14ac:dyDescent="0.35">
      <c r="A3822" s="1" t="s">
        <v>140</v>
      </c>
      <c r="B3822" s="1" t="s">
        <v>1574</v>
      </c>
      <c r="C3822" s="1" t="s">
        <v>5177</v>
      </c>
      <c r="D3822" s="1" t="s">
        <v>6582</v>
      </c>
      <c r="E3822" s="1" t="s">
        <v>6282</v>
      </c>
      <c r="F3822" s="1" t="s">
        <v>6963</v>
      </c>
      <c r="G3822" s="9">
        <v>41230</v>
      </c>
      <c r="H3822" s="1" t="s">
        <v>7151</v>
      </c>
      <c r="I3822" s="1" t="s">
        <v>4310</v>
      </c>
      <c r="J3822" s="1" t="s">
        <v>6811</v>
      </c>
      <c r="K3822" s="11">
        <v>5</v>
      </c>
    </row>
    <row r="3823" spans="1:11" x14ac:dyDescent="0.35">
      <c r="A3823" s="1" t="s">
        <v>11826</v>
      </c>
      <c r="B3823" s="1" t="s">
        <v>5177</v>
      </c>
      <c r="C3823" s="1" t="s">
        <v>5177</v>
      </c>
      <c r="D3823" s="1" t="s">
        <v>1185</v>
      </c>
      <c r="E3823" s="1" t="s">
        <v>1185</v>
      </c>
      <c r="F3823" s="1" t="s">
        <v>1185</v>
      </c>
      <c r="G3823" s="9">
        <v>43549</v>
      </c>
      <c r="H3823" s="1" t="s">
        <v>5465</v>
      </c>
      <c r="I3823" s="1" t="s">
        <v>11827</v>
      </c>
      <c r="J3823" s="1" t="s">
        <v>11828</v>
      </c>
      <c r="K3823" s="10">
        <v>5</v>
      </c>
    </row>
    <row r="3824" spans="1:11" x14ac:dyDescent="0.35">
      <c r="A3824" s="1" t="s">
        <v>1068</v>
      </c>
      <c r="B3824" s="1" t="s">
        <v>1574</v>
      </c>
      <c r="C3824" s="1" t="s">
        <v>5579</v>
      </c>
      <c r="D3824" s="1" t="s">
        <v>10842</v>
      </c>
      <c r="E3824" s="1" t="s">
        <v>1185</v>
      </c>
      <c r="F3824" s="1" t="s">
        <v>5922</v>
      </c>
      <c r="G3824" s="9">
        <v>41615</v>
      </c>
      <c r="H3824" s="1" t="s">
        <v>5465</v>
      </c>
      <c r="I3824" s="1" t="s">
        <v>8596</v>
      </c>
      <c r="J3824" s="1" t="s">
        <v>1753</v>
      </c>
      <c r="K3824" s="11">
        <v>5</v>
      </c>
    </row>
    <row r="3825" spans="1:11" x14ac:dyDescent="0.35">
      <c r="A3825" s="1" t="s">
        <v>9093</v>
      </c>
      <c r="B3825" s="1" t="s">
        <v>1574</v>
      </c>
      <c r="C3825" s="1" t="s">
        <v>5579</v>
      </c>
      <c r="D3825" s="1" t="s">
        <v>10842</v>
      </c>
      <c r="E3825" s="1" t="s">
        <v>1185</v>
      </c>
      <c r="F3825" s="1" t="s">
        <v>5922</v>
      </c>
      <c r="G3825" s="9">
        <v>42513</v>
      </c>
      <c r="H3825" s="1" t="s">
        <v>5465</v>
      </c>
      <c r="I3825" s="1" t="s">
        <v>4716</v>
      </c>
      <c r="J3825" s="1" t="s">
        <v>6233</v>
      </c>
      <c r="K3825" s="11">
        <v>5</v>
      </c>
    </row>
    <row r="3826" spans="1:11" x14ac:dyDescent="0.35">
      <c r="A3826" s="1" t="s">
        <v>10995</v>
      </c>
      <c r="B3826" s="1" t="s">
        <v>5177</v>
      </c>
      <c r="C3826" s="1" t="s">
        <v>5177</v>
      </c>
      <c r="D3826" s="1" t="s">
        <v>5286</v>
      </c>
      <c r="E3826" s="1" t="s">
        <v>5595</v>
      </c>
      <c r="F3826" s="1" t="s">
        <v>5022</v>
      </c>
      <c r="G3826" s="9">
        <v>42415</v>
      </c>
      <c r="H3826" s="1" t="s">
        <v>8871</v>
      </c>
      <c r="I3826" s="1" t="s">
        <v>8946</v>
      </c>
      <c r="J3826" s="1" t="s">
        <v>8325</v>
      </c>
      <c r="K3826" s="11">
        <v>5</v>
      </c>
    </row>
    <row r="3827" spans="1:11" x14ac:dyDescent="0.35">
      <c r="A3827" s="1" t="s">
        <v>7149</v>
      </c>
      <c r="B3827" s="1" t="s">
        <v>5177</v>
      </c>
      <c r="C3827" s="1" t="s">
        <v>5177</v>
      </c>
      <c r="D3827" s="1" t="s">
        <v>1185</v>
      </c>
      <c r="E3827" s="1" t="s">
        <v>1185</v>
      </c>
      <c r="F3827" s="1" t="s">
        <v>1185</v>
      </c>
      <c r="G3827" s="9">
        <v>43381</v>
      </c>
      <c r="H3827" s="1" t="s">
        <v>8871</v>
      </c>
      <c r="I3827" s="1" t="s">
        <v>3815</v>
      </c>
      <c r="J3827" s="1" t="s">
        <v>10908</v>
      </c>
      <c r="K3827" s="11">
        <v>5</v>
      </c>
    </row>
    <row r="3828" spans="1:11" x14ac:dyDescent="0.35">
      <c r="A3828" s="1" t="s">
        <v>8562</v>
      </c>
      <c r="B3828" s="1" t="s">
        <v>5177</v>
      </c>
      <c r="C3828" s="1" t="s">
        <v>5177</v>
      </c>
      <c r="D3828" s="1" t="s">
        <v>1185</v>
      </c>
      <c r="E3828" s="1" t="s">
        <v>1185</v>
      </c>
      <c r="F3828" s="1" t="s">
        <v>1185</v>
      </c>
      <c r="G3828" s="9">
        <v>43381</v>
      </c>
      <c r="H3828" s="1" t="s">
        <v>5465</v>
      </c>
      <c r="I3828" s="1" t="s">
        <v>1836</v>
      </c>
      <c r="J3828" s="1" t="s">
        <v>2735</v>
      </c>
      <c r="K3828" s="11">
        <v>5</v>
      </c>
    </row>
    <row r="3829" spans="1:11" x14ac:dyDescent="0.35">
      <c r="A3829" s="1" t="s">
        <v>11762</v>
      </c>
      <c r="B3829" s="1" t="s">
        <v>9767</v>
      </c>
      <c r="C3829" s="1" t="s">
        <v>7820</v>
      </c>
      <c r="D3829" s="1" t="s">
        <v>6582</v>
      </c>
      <c r="E3829" s="1" t="s">
        <v>6282</v>
      </c>
      <c r="F3829" s="1" t="s">
        <v>6963</v>
      </c>
      <c r="G3829" s="9">
        <v>43469</v>
      </c>
      <c r="H3829" s="1" t="s">
        <v>5465</v>
      </c>
      <c r="I3829" s="1" t="s">
        <v>11763</v>
      </c>
      <c r="J3829" s="1" t="s">
        <v>11764</v>
      </c>
      <c r="K3829" s="10">
        <v>5</v>
      </c>
    </row>
    <row r="3830" spans="1:11" x14ac:dyDescent="0.35">
      <c r="A3830" s="1" t="s">
        <v>8521</v>
      </c>
      <c r="B3830" s="1" t="s">
        <v>1574</v>
      </c>
      <c r="C3830" s="1" t="s">
        <v>5579</v>
      </c>
      <c r="D3830" s="1" t="s">
        <v>10211</v>
      </c>
      <c r="E3830" s="1" t="s">
        <v>4017</v>
      </c>
      <c r="F3830" s="1" t="s">
        <v>10292</v>
      </c>
      <c r="G3830" s="9">
        <v>42784</v>
      </c>
      <c r="H3830" s="1" t="s">
        <v>7151</v>
      </c>
      <c r="I3830" s="1" t="s">
        <v>1582</v>
      </c>
      <c r="J3830" s="1" t="s">
        <v>3122</v>
      </c>
      <c r="K3830" s="11">
        <v>5</v>
      </c>
    </row>
    <row r="3831" spans="1:11" x14ac:dyDescent="0.35">
      <c r="A3831" s="1" t="s">
        <v>10860</v>
      </c>
      <c r="B3831" s="1" t="s">
        <v>9767</v>
      </c>
      <c r="C3831" s="1" t="s">
        <v>5579</v>
      </c>
      <c r="D3831" s="1" t="s">
        <v>10211</v>
      </c>
      <c r="E3831" s="1" t="s">
        <v>4017</v>
      </c>
      <c r="F3831" s="1" t="s">
        <v>4481</v>
      </c>
      <c r="G3831" s="9">
        <v>41658</v>
      </c>
      <c r="H3831" s="1" t="s">
        <v>8871</v>
      </c>
      <c r="I3831" s="1" t="s">
        <v>1537</v>
      </c>
      <c r="J3831" s="1" t="s">
        <v>6568</v>
      </c>
      <c r="K3831" s="11">
        <v>5</v>
      </c>
    </row>
    <row r="3832" spans="1:11" x14ac:dyDescent="0.35">
      <c r="A3832" s="1" t="s">
        <v>4462</v>
      </c>
      <c r="B3832" s="1" t="s">
        <v>1574</v>
      </c>
      <c r="C3832" s="1" t="s">
        <v>7820</v>
      </c>
      <c r="D3832" s="1" t="s">
        <v>6582</v>
      </c>
      <c r="E3832" s="1" t="s">
        <v>5145</v>
      </c>
      <c r="F3832" s="1" t="s">
        <v>513</v>
      </c>
      <c r="G3832" s="9">
        <v>43304</v>
      </c>
      <c r="H3832" s="1" t="s">
        <v>6392</v>
      </c>
      <c r="I3832" s="1" t="s">
        <v>2904</v>
      </c>
      <c r="J3832" s="1" t="s">
        <v>7573</v>
      </c>
      <c r="K3832" s="11">
        <v>5</v>
      </c>
    </row>
    <row r="3833" spans="1:11" x14ac:dyDescent="0.35">
      <c r="A3833" s="1" t="s">
        <v>6307</v>
      </c>
      <c r="B3833" s="1" t="s">
        <v>5177</v>
      </c>
      <c r="C3833" s="1" t="s">
        <v>5177</v>
      </c>
      <c r="D3833" s="1" t="s">
        <v>1185</v>
      </c>
      <c r="E3833" s="1" t="s">
        <v>1185</v>
      </c>
      <c r="F3833" s="1" t="s">
        <v>1185</v>
      </c>
      <c r="G3833" s="9">
        <v>41389</v>
      </c>
      <c r="H3833" s="1" t="s">
        <v>8871</v>
      </c>
      <c r="I3833" s="1" t="s">
        <v>2198</v>
      </c>
      <c r="J3833" s="1" t="s">
        <v>8947</v>
      </c>
      <c r="K3833" s="11">
        <v>5</v>
      </c>
    </row>
    <row r="3834" spans="1:11" x14ac:dyDescent="0.35">
      <c r="A3834" s="1" t="s">
        <v>11453</v>
      </c>
      <c r="B3834" s="1" t="s">
        <v>5177</v>
      </c>
      <c r="C3834" s="1" t="s">
        <v>5177</v>
      </c>
      <c r="D3834" s="1" t="s">
        <v>1185</v>
      </c>
      <c r="E3834" s="1" t="s">
        <v>1185</v>
      </c>
      <c r="F3834" s="1" t="s">
        <v>1185</v>
      </c>
      <c r="G3834" s="9">
        <v>42267</v>
      </c>
      <c r="H3834" s="1" t="s">
        <v>8871</v>
      </c>
      <c r="I3834" s="1" t="s">
        <v>8731</v>
      </c>
      <c r="J3834" s="1" t="s">
        <v>8593</v>
      </c>
      <c r="K3834" s="11">
        <v>5</v>
      </c>
    </row>
    <row r="3835" spans="1:11" x14ac:dyDescent="0.35">
      <c r="A3835" s="1" t="s">
        <v>11454</v>
      </c>
      <c r="B3835" s="1" t="s">
        <v>5177</v>
      </c>
      <c r="C3835" s="1" t="s">
        <v>5177</v>
      </c>
      <c r="D3835" s="1" t="s">
        <v>1185</v>
      </c>
      <c r="E3835" s="1" t="s">
        <v>1185</v>
      </c>
      <c r="F3835" s="1" t="s">
        <v>1185</v>
      </c>
      <c r="G3835" s="9">
        <v>42706</v>
      </c>
      <c r="H3835" s="1" t="s">
        <v>8871</v>
      </c>
      <c r="I3835" s="1" t="s">
        <v>2327</v>
      </c>
      <c r="J3835" s="1" t="s">
        <v>9641</v>
      </c>
      <c r="K3835" s="11">
        <v>5</v>
      </c>
    </row>
    <row r="3836" spans="1:11" x14ac:dyDescent="0.35">
      <c r="A3836" s="1" t="s">
        <v>9296</v>
      </c>
      <c r="B3836" s="1" t="s">
        <v>5177</v>
      </c>
      <c r="C3836" s="1" t="s">
        <v>5177</v>
      </c>
      <c r="D3836" s="1" t="s">
        <v>1185</v>
      </c>
      <c r="E3836" s="1" t="s">
        <v>1185</v>
      </c>
      <c r="F3836" s="1" t="s">
        <v>1185</v>
      </c>
      <c r="G3836" s="9">
        <v>42797</v>
      </c>
      <c r="H3836" s="1" t="s">
        <v>5465</v>
      </c>
      <c r="I3836" s="1" t="s">
        <v>8423</v>
      </c>
      <c r="J3836" s="1" t="s">
        <v>1978</v>
      </c>
      <c r="K3836" s="11">
        <v>5</v>
      </c>
    </row>
    <row r="3837" spans="1:11" x14ac:dyDescent="0.35">
      <c r="A3837" s="1" t="s">
        <v>222</v>
      </c>
      <c r="B3837" s="1" t="s">
        <v>5177</v>
      </c>
      <c r="C3837" s="1" t="s">
        <v>5177</v>
      </c>
      <c r="D3837" s="1" t="s">
        <v>10423</v>
      </c>
      <c r="E3837" s="1" t="s">
        <v>10725</v>
      </c>
      <c r="F3837" s="1" t="s">
        <v>10725</v>
      </c>
      <c r="G3837" s="9">
        <v>42706</v>
      </c>
      <c r="H3837" s="1" t="s">
        <v>5465</v>
      </c>
      <c r="I3837" s="1" t="s">
        <v>5751</v>
      </c>
      <c r="J3837" s="1" t="s">
        <v>190</v>
      </c>
      <c r="K3837" s="11">
        <v>5</v>
      </c>
    </row>
    <row r="3838" spans="1:11" x14ac:dyDescent="0.35">
      <c r="A3838" s="1" t="s">
        <v>3976</v>
      </c>
      <c r="B3838" s="1" t="s">
        <v>1574</v>
      </c>
      <c r="C3838" s="1" t="s">
        <v>4684</v>
      </c>
      <c r="D3838" s="1" t="s">
        <v>6582</v>
      </c>
      <c r="E3838" s="1" t="s">
        <v>3177</v>
      </c>
      <c r="F3838" s="1" t="s">
        <v>2845</v>
      </c>
      <c r="G3838" s="9">
        <v>42377</v>
      </c>
      <c r="H3838" s="1" t="s">
        <v>6392</v>
      </c>
      <c r="I3838" s="1" t="s">
        <v>1428</v>
      </c>
      <c r="J3838" s="1" t="s">
        <v>7626</v>
      </c>
      <c r="K3838" s="11">
        <v>5</v>
      </c>
    </row>
    <row r="3839" spans="1:11" x14ac:dyDescent="0.35">
      <c r="A3839" s="1" t="s">
        <v>3604</v>
      </c>
      <c r="B3839" s="1" t="s">
        <v>1574</v>
      </c>
      <c r="C3839" s="1" t="s">
        <v>5177</v>
      </c>
      <c r="D3839" s="1" t="s">
        <v>6582</v>
      </c>
      <c r="E3839" s="1" t="s">
        <v>3177</v>
      </c>
      <c r="F3839" s="1" t="s">
        <v>2845</v>
      </c>
      <c r="G3839" s="9">
        <v>43093</v>
      </c>
      <c r="H3839" s="1" t="s">
        <v>11404</v>
      </c>
      <c r="I3839" s="1" t="s">
        <v>9914</v>
      </c>
      <c r="J3839" s="1" t="s">
        <v>5926</v>
      </c>
      <c r="K3839" s="11">
        <v>5</v>
      </c>
    </row>
    <row r="3840" spans="1:11" x14ac:dyDescent="0.35">
      <c r="A3840" s="1" t="s">
        <v>4479</v>
      </c>
      <c r="B3840" s="1" t="s">
        <v>1574</v>
      </c>
      <c r="C3840" s="1" t="s">
        <v>5579</v>
      </c>
      <c r="D3840" s="1" t="s">
        <v>7055</v>
      </c>
      <c r="E3840" s="1" t="s">
        <v>1185</v>
      </c>
      <c r="F3840" s="1" t="s">
        <v>10849</v>
      </c>
      <c r="G3840" s="9">
        <v>41322</v>
      </c>
      <c r="H3840" s="1" t="s">
        <v>7151</v>
      </c>
      <c r="I3840" s="1" t="s">
        <v>3633</v>
      </c>
      <c r="J3840" s="1" t="s">
        <v>6857</v>
      </c>
      <c r="K3840" s="11">
        <v>5</v>
      </c>
    </row>
    <row r="3841" spans="1:11" x14ac:dyDescent="0.35">
      <c r="A3841" s="1" t="s">
        <v>672</v>
      </c>
      <c r="B3841" s="1" t="s">
        <v>5177</v>
      </c>
      <c r="C3841" s="1" t="s">
        <v>5177</v>
      </c>
      <c r="D3841" s="1" t="s">
        <v>6582</v>
      </c>
      <c r="E3841" s="1" t="s">
        <v>6420</v>
      </c>
      <c r="F3841" s="1" t="s">
        <v>9745</v>
      </c>
      <c r="G3841" s="9">
        <v>43141</v>
      </c>
      <c r="H3841" s="1" t="s">
        <v>4367</v>
      </c>
      <c r="I3841" s="1" t="s">
        <v>7580</v>
      </c>
      <c r="J3841" s="1" t="s">
        <v>7639</v>
      </c>
      <c r="K3841" s="11">
        <v>5</v>
      </c>
    </row>
    <row r="3842" spans="1:11" x14ac:dyDescent="0.35">
      <c r="A3842" s="1" t="s">
        <v>3201</v>
      </c>
      <c r="B3842" s="1" t="s">
        <v>1574</v>
      </c>
      <c r="C3842" s="1" t="s">
        <v>5177</v>
      </c>
      <c r="D3842" s="1" t="s">
        <v>7049</v>
      </c>
      <c r="E3842" s="1" t="s">
        <v>1185</v>
      </c>
      <c r="F3842" s="1" t="s">
        <v>2448</v>
      </c>
      <c r="G3842" s="9">
        <v>42535</v>
      </c>
      <c r="H3842" s="1" t="s">
        <v>5465</v>
      </c>
      <c r="I3842" s="1" t="s">
        <v>1383</v>
      </c>
      <c r="J3842" s="1" t="s">
        <v>510</v>
      </c>
      <c r="K3842" s="11">
        <v>5</v>
      </c>
    </row>
    <row r="3843" spans="1:11" x14ac:dyDescent="0.35">
      <c r="A3843" s="1" t="s">
        <v>526</v>
      </c>
      <c r="B3843" s="1" t="s">
        <v>9767</v>
      </c>
      <c r="C3843" s="1" t="s">
        <v>4684</v>
      </c>
      <c r="D3843" s="1" t="s">
        <v>10672</v>
      </c>
      <c r="E3843" s="1" t="s">
        <v>1185</v>
      </c>
      <c r="F3843" s="1" t="s">
        <v>5977</v>
      </c>
      <c r="G3843" s="9">
        <v>43127</v>
      </c>
      <c r="H3843" s="1" t="s">
        <v>4609</v>
      </c>
      <c r="I3843" s="1" t="s">
        <v>5208</v>
      </c>
      <c r="J3843" s="1" t="s">
        <v>2921</v>
      </c>
      <c r="K3843" s="11">
        <v>5</v>
      </c>
    </row>
    <row r="3844" spans="1:11" x14ac:dyDescent="0.35">
      <c r="A3844" s="1" t="s">
        <v>1402</v>
      </c>
      <c r="B3844" s="1" t="s">
        <v>5177</v>
      </c>
      <c r="C3844" s="1" t="s">
        <v>5177</v>
      </c>
      <c r="D3844" s="1" t="s">
        <v>10423</v>
      </c>
      <c r="E3844" s="1" t="s">
        <v>1185</v>
      </c>
      <c r="F3844" s="1" t="s">
        <v>10952</v>
      </c>
      <c r="G3844" s="9">
        <v>42545</v>
      </c>
      <c r="H3844" s="1" t="s">
        <v>8871</v>
      </c>
      <c r="I3844" s="1" t="s">
        <v>10474</v>
      </c>
      <c r="J3844" s="1" t="s">
        <v>7638</v>
      </c>
      <c r="K3844" s="11">
        <v>5</v>
      </c>
    </row>
    <row r="3845" spans="1:11" x14ac:dyDescent="0.35">
      <c r="A3845" s="1" t="s">
        <v>9306</v>
      </c>
      <c r="B3845" s="1" t="s">
        <v>5177</v>
      </c>
      <c r="C3845" s="1" t="s">
        <v>5177</v>
      </c>
      <c r="D3845" s="1" t="s">
        <v>6582</v>
      </c>
      <c r="E3845" s="1" t="s">
        <v>3177</v>
      </c>
      <c r="F3845" s="1" t="s">
        <v>2845</v>
      </c>
      <c r="G3845" s="9">
        <v>42299</v>
      </c>
      <c r="H3845" s="1" t="s">
        <v>8871</v>
      </c>
      <c r="I3845" s="1" t="s">
        <v>10656</v>
      </c>
      <c r="J3845" s="1" t="s">
        <v>8527</v>
      </c>
      <c r="K3845" s="11">
        <v>5</v>
      </c>
    </row>
    <row r="3846" spans="1:11" x14ac:dyDescent="0.35">
      <c r="A3846" s="1" t="s">
        <v>260</v>
      </c>
      <c r="B3846" s="1" t="s">
        <v>5177</v>
      </c>
      <c r="C3846" s="1" t="s">
        <v>5177</v>
      </c>
      <c r="D3846" s="1" t="s">
        <v>6582</v>
      </c>
      <c r="E3846" s="1" t="s">
        <v>6420</v>
      </c>
      <c r="F3846" s="1" t="s">
        <v>9745</v>
      </c>
      <c r="G3846" s="9">
        <v>41290</v>
      </c>
      <c r="H3846" s="1" t="s">
        <v>8871</v>
      </c>
      <c r="I3846" s="1" t="s">
        <v>4833</v>
      </c>
      <c r="J3846" s="1" t="s">
        <v>6248</v>
      </c>
      <c r="K3846" s="11">
        <v>5</v>
      </c>
    </row>
    <row r="3847" spans="1:11" x14ac:dyDescent="0.35">
      <c r="A3847" s="1" t="s">
        <v>6251</v>
      </c>
      <c r="B3847" s="1" t="s">
        <v>5177</v>
      </c>
      <c r="C3847" s="1" t="s">
        <v>5177</v>
      </c>
      <c r="D3847" s="1" t="s">
        <v>11464</v>
      </c>
      <c r="E3847" s="1" t="s">
        <v>2466</v>
      </c>
      <c r="F3847" s="1" t="s">
        <v>10526</v>
      </c>
      <c r="G3847" s="9">
        <v>43352</v>
      </c>
      <c r="H3847" s="1" t="s">
        <v>8871</v>
      </c>
      <c r="I3847" s="1" t="s">
        <v>3432</v>
      </c>
      <c r="J3847" s="1" t="s">
        <v>7733</v>
      </c>
      <c r="K3847" s="11">
        <v>5</v>
      </c>
    </row>
    <row r="3848" spans="1:11" x14ac:dyDescent="0.35">
      <c r="A3848" s="1" t="s">
        <v>6617</v>
      </c>
      <c r="B3848" s="1" t="s">
        <v>5177</v>
      </c>
      <c r="C3848" s="1" t="s">
        <v>5177</v>
      </c>
      <c r="D3848" s="1" t="s">
        <v>1185</v>
      </c>
      <c r="E3848" s="1" t="s">
        <v>1185</v>
      </c>
      <c r="F3848" s="1" t="s">
        <v>1185</v>
      </c>
      <c r="G3848" s="9">
        <v>42127</v>
      </c>
      <c r="H3848" s="1" t="s">
        <v>4609</v>
      </c>
      <c r="I3848" s="1" t="s">
        <v>7098</v>
      </c>
      <c r="J3848" s="1" t="s">
        <v>1019</v>
      </c>
      <c r="K3848" s="11">
        <v>5</v>
      </c>
    </row>
    <row r="3849" spans="1:11" x14ac:dyDescent="0.35">
      <c r="A3849" s="1" t="s">
        <v>8251</v>
      </c>
      <c r="B3849" s="1" t="s">
        <v>1574</v>
      </c>
      <c r="C3849" s="1" t="s">
        <v>4429</v>
      </c>
      <c r="D3849" s="1" t="s">
        <v>10672</v>
      </c>
      <c r="E3849" s="1" t="s">
        <v>1185</v>
      </c>
      <c r="F3849" s="1" t="s">
        <v>9613</v>
      </c>
      <c r="G3849" s="9">
        <v>41755</v>
      </c>
      <c r="H3849" s="1" t="s">
        <v>8871</v>
      </c>
      <c r="I3849" s="1" t="s">
        <v>10736</v>
      </c>
      <c r="J3849" s="1" t="s">
        <v>5988</v>
      </c>
      <c r="K3849" s="11">
        <v>5</v>
      </c>
    </row>
    <row r="3850" spans="1:11" x14ac:dyDescent="0.35">
      <c r="A3850" s="1" t="s">
        <v>2378</v>
      </c>
      <c r="B3850" s="1" t="s">
        <v>5177</v>
      </c>
      <c r="C3850" s="1" t="s">
        <v>5177</v>
      </c>
      <c r="D3850" s="1" t="s">
        <v>1185</v>
      </c>
      <c r="E3850" s="1" t="s">
        <v>1185</v>
      </c>
      <c r="F3850" s="1" t="s">
        <v>1185</v>
      </c>
      <c r="G3850" s="9">
        <v>42532</v>
      </c>
      <c r="H3850" s="1" t="s">
        <v>5452</v>
      </c>
      <c r="I3850" s="1" t="s">
        <v>3650</v>
      </c>
      <c r="J3850" s="1" t="s">
        <v>2900</v>
      </c>
      <c r="K3850" s="11">
        <v>5</v>
      </c>
    </row>
    <row r="3851" spans="1:11" x14ac:dyDescent="0.35">
      <c r="A3851" s="1" t="s">
        <v>4806</v>
      </c>
      <c r="B3851" s="1" t="s">
        <v>5177</v>
      </c>
      <c r="C3851" s="1" t="s">
        <v>5177</v>
      </c>
      <c r="D3851" s="1" t="s">
        <v>6582</v>
      </c>
      <c r="E3851" s="1" t="s">
        <v>3177</v>
      </c>
      <c r="F3851" s="1" t="s">
        <v>2845</v>
      </c>
      <c r="G3851" s="9">
        <v>41750</v>
      </c>
      <c r="H3851" s="1" t="s">
        <v>4609</v>
      </c>
      <c r="I3851" s="1" t="s">
        <v>4696</v>
      </c>
      <c r="J3851" s="1" t="s">
        <v>2784</v>
      </c>
      <c r="K3851" s="11">
        <v>5</v>
      </c>
    </row>
    <row r="3852" spans="1:11" x14ac:dyDescent="0.35">
      <c r="A3852" s="1" t="s">
        <v>5150</v>
      </c>
      <c r="B3852" s="1" t="s">
        <v>9767</v>
      </c>
      <c r="C3852" s="1" t="s">
        <v>7820</v>
      </c>
      <c r="D3852" s="1" t="s">
        <v>7475</v>
      </c>
      <c r="E3852" s="1" t="s">
        <v>1185</v>
      </c>
      <c r="F3852" s="1" t="s">
        <v>1106</v>
      </c>
      <c r="G3852" s="9">
        <v>42127</v>
      </c>
      <c r="H3852" s="1" t="s">
        <v>11404</v>
      </c>
      <c r="I3852" s="1" t="s">
        <v>5621</v>
      </c>
      <c r="J3852" s="1" t="s">
        <v>10651</v>
      </c>
      <c r="K3852" s="10">
        <v>5</v>
      </c>
    </row>
  </sheetData>
  <sortState xmlns:xlrd2="http://schemas.microsoft.com/office/spreadsheetml/2017/richdata2" ref="A2:K3852">
    <sortCondition ref="K2:K3852"/>
  </sortState>
  <conditionalFormatting sqref="A2934:A2998 A2046:A2893 A513:A572 A1:A385 A393:A466 A575:A595 A598:A1789 A470:A508 A1858:A2039 A3008:A3086 A3098:A3109 A3111:A3144 A3158:A3297 A3307:A3342 A3344:A3353 A3356:A3366 A3370:A3408 A3411:A3486 A3492:A3848 A3870:A1048576 A3853:A3855">
    <cfRule type="duplicateValues" dxfId="3" priority="8"/>
  </conditionalFormatting>
  <conditionalFormatting sqref="A3856:A3862">
    <cfRule type="duplicateValues" dxfId="2" priority="3"/>
  </conditionalFormatting>
  <conditionalFormatting sqref="A3863:A3869">
    <cfRule type="duplicateValues" dxfId="1" priority="2"/>
  </conditionalFormatting>
  <conditionalFormatting sqref="E349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Table1-1</vt:lpstr>
    </vt:vector>
  </TitlesOfParts>
  <Manager>Manager</Manager>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dc:title>
  <dc:subject>Subject</dc:subject>
  <dc:creator>Author</dc:creator>
  <cp:keywords>Keywords</cp:keywords>
  <dc:description>Comments</dc:description>
  <cp:lastModifiedBy>Michelle Read</cp:lastModifiedBy>
  <dcterms:created xsi:type="dcterms:W3CDTF">2018-11-26T11:43:56Z</dcterms:created>
  <dcterms:modified xsi:type="dcterms:W3CDTF">2019-04-23T13:05:51Z</dcterms:modified>
  <cp:category>Category</cp:category>
  <cp:contentStatus>Status</cp:contentStatus>
</cp:coreProperties>
</file>