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28f28d4371bd1a/Área de Trabalho/"/>
    </mc:Choice>
  </mc:AlternateContent>
  <xr:revisionPtr revIDLastSave="0" documentId="8_{B589EB6F-A1BF-4367-A621-8DAF3FF0E9F0}" xr6:coauthVersionLast="47" xr6:coauthVersionMax="47" xr10:uidLastSave="{00000000-0000-0000-0000-000000000000}"/>
  <bookViews>
    <workbookView xWindow="-120" yWindow="-120" windowWidth="29040" windowHeight="15720" activeTab="2" xr2:uid="{D9518365-DC7B-4528-B05D-4AA951C65D0C}"/>
  </bookViews>
  <sheets>
    <sheet name="TITULAR" sheetId="1" r:id="rId1"/>
    <sheet name="INFORMES" sheetId="4" r:id="rId2"/>
    <sheet name="NOTAS" sheetId="5" r:id="rId3"/>
    <sheet name="BANCOS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4" l="1"/>
</calcChain>
</file>

<file path=xl/sharedStrings.xml><?xml version="1.0" encoding="utf-8"?>
<sst xmlns="http://schemas.openxmlformats.org/spreadsheetml/2006/main" count="100" uniqueCount="90">
  <si>
    <t>NOME</t>
  </si>
  <si>
    <t>CPF</t>
  </si>
  <si>
    <t>NASCIMENTO</t>
  </si>
  <si>
    <t>RUA</t>
  </si>
  <si>
    <t>CEP</t>
  </si>
  <si>
    <t>TELEFONE</t>
  </si>
  <si>
    <t>CELULAR</t>
  </si>
  <si>
    <t>EMAIL</t>
  </si>
  <si>
    <t>HOUVE ALTERAÇÕES DA ENTREGA ANTERIOR</t>
  </si>
  <si>
    <t>DEPENDENTE CONJUGE</t>
  </si>
  <si>
    <t>RESIDENTE DO EXTERIOR</t>
  </si>
  <si>
    <t>1. Dados do titular</t>
  </si>
  <si>
    <t>Preencha os dados da pessoa física abaixo</t>
  </si>
  <si>
    <t>TíTULO DE ELEITOR</t>
  </si>
  <si>
    <t>2. Informes de Rendimentos Bancários</t>
  </si>
  <si>
    <t>Preencha com seus dados atuais de cada banco</t>
  </si>
  <si>
    <t>BANCO</t>
  </si>
  <si>
    <t>VALOR ATUAL</t>
  </si>
  <si>
    <t>INFORME   🖇️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</si>
  <si>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</si>
  <si>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</si>
  <si>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</si>
  <si>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</si>
  <si>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</si>
  <si>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</si>
  <si>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</si>
  <si>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</si>
  <si>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</si>
  <si>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</si>
  <si>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</si>
  <si>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</si>
  <si>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</si>
  <si>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</si>
  <si>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</si>
  <si>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</si>
  <si>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</si>
  <si>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</si>
  <si>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</si>
  <si>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</si>
  <si>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</si>
  <si>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</si>
  <si>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</si>
  <si>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</si>
  <si>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</si>
  <si>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</si>
  <si>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</si>
  <si>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</si>
  <si>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</si>
  <si>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</si>
  <si>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</si>
  <si>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</si>
  <si>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</si>
  <si>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</si>
  <si>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</si>
  <si>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</si>
  <si>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</si>
  <si>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</si>
  <si>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</si>
  <si>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</si>
  <si>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</si>
  <si>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</si>
  <si>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</si>
  <si>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</si>
  <si>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</si>
  <si>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</si>
  <si>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</si>
  <si>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</si>
  <si>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</si>
  <si>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</si>
  <si>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</si>
  <si>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TOTAL</t>
  </si>
  <si>
    <t>3. Notas Bancárias ou Extratos de Holerite</t>
  </si>
  <si>
    <t>Preencha os valores mês a mês da receita</t>
  </si>
  <si>
    <t>ENTRADAS</t>
  </si>
  <si>
    <t>DATA</t>
  </si>
  <si>
    <t>CATEGORIA</t>
  </si>
  <si>
    <t>VALOR</t>
  </si>
  <si>
    <t>2º Banco</t>
  </si>
  <si>
    <t>3º Banco</t>
  </si>
  <si>
    <t>SIM</t>
  </si>
  <si>
    <t>NÃO</t>
  </si>
  <si>
    <t>CNPJ</t>
  </si>
  <si>
    <t>Wes.pdf</t>
  </si>
  <si>
    <t>btg.pdf</t>
  </si>
  <si>
    <t>sto.pdf</t>
  </si>
  <si>
    <t>nome@email.com</t>
  </si>
  <si>
    <t>nome da rua, nº, bairro, cidade</t>
  </si>
  <si>
    <t>Nome Sobrenome</t>
  </si>
  <si>
    <t>ESTADO CIVIL</t>
  </si>
  <si>
    <t>SOLTEIRO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</si>
</sst>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164" formatCode="000&quot;.&quot;000&quot;,&quot;000&quot;-&quot;00"/>
    <numFmt numFmtId="165" formatCode="00000\-000"/>
    <numFmt numFmtId="168" formatCode="&quot;(&quot;00&quot;)&quot;\ 0\ 0000&quot;-&quot;0000"/>
    <numFmt numFmtId="169" formatCode="&quot;(&quot;00&quot;)&quot;\ 0000&quot;-&quot;0000"/>
    <numFmt numFmtId="170" formatCode="&quot;R$&quot;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Segoe UI Semilight"/>
      <family val="2"/>
    </font>
    <font>
      <b/>
      <sz val="14"/>
      <color theme="0" tint="-0.499984740745262"/>
      <name val="Calibri"/>
      <family val="2"/>
      <scheme val="minor"/>
    </font>
    <font>
      <b/>
      <sz val="12"/>
      <color theme="0" tint="-0.499984740745262"/>
      <name val="Segoe UI Semilight"/>
      <family val="2"/>
    </font>
    <font>
      <b/>
      <sz val="18"/>
      <color theme="0" tint="-0.499984740745262"/>
      <name val="Segoe UI Semilight"/>
      <family val="2"/>
    </font>
    <font>
      <b/>
      <i/>
      <sz val="11"/>
      <color theme="0" tint="-0.499984740745262"/>
      <name val="Segoe UI Semilight"/>
      <family val="2"/>
    </font>
    <font>
      <sz val="12"/>
      <color theme="0" tint="-0.499984740745262"/>
      <name val="Segoe UI Semilight"/>
      <family val="2"/>
    </font>
    <font>
      <b/>
      <sz val="14"/>
      <color theme="0" tint="-0.499984740745262"/>
      <name val="Segoe UI Semilight"/>
      <family val="2"/>
    </font>
  </fonts>
  <fills count="4">
    <fill>
      <patternFill patternType="none"/>
    </fill>
    <fill>
      <patternFill patternType="gray125"/>
    </fill>
    <fill>
      <patternFill patternType="solid">
        <fgColor rgb="FF3D3D3D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ck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3" borderId="0" xfId="0" applyFill="1" applyAlignment="1">
      <alignment vertical="center"/>
    </xf>
    <xf numFmtId="0" fontId="5" fillId="0" borderId="3" xfId="0" applyFont="1" applyBorder="1" applyAlignment="1">
      <alignment horizontal="right" vertical="center" indent="1"/>
    </xf>
    <xf numFmtId="0" fontId="5" fillId="0" borderId="4" xfId="0" applyFont="1" applyBorder="1" applyAlignment="1">
      <alignment horizontal="right" vertical="center" indent="1"/>
    </xf>
    <xf numFmtId="0" fontId="5" fillId="0" borderId="5" xfId="0" applyFont="1" applyBorder="1" applyAlignment="1">
      <alignment horizontal="right" vertical="center" indent="1"/>
    </xf>
    <xf numFmtId="0" fontId="6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0" xfId="0" applyFont="1" applyFill="1" applyAlignment="1">
      <alignment horizontal="left" vertical="center" indent="4"/>
    </xf>
    <xf numFmtId="0" fontId="2" fillId="3" borderId="0" xfId="0" applyFont="1" applyFill="1" applyAlignment="1">
      <alignment vertical="center"/>
    </xf>
    <xf numFmtId="0" fontId="5" fillId="0" borderId="9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1" xfId="0" applyFont="1" applyBorder="1" applyAlignment="1">
      <alignment horizontal="right" vertical="center" indent="1"/>
    </xf>
    <xf numFmtId="0" fontId="5" fillId="0" borderId="1" xfId="0" applyFont="1" applyBorder="1" applyAlignment="1">
      <alignment horizontal="right" vertical="center" indent="1"/>
    </xf>
    <xf numFmtId="0" fontId="5" fillId="0" borderId="2" xfId="0" applyFont="1" applyBorder="1" applyAlignment="1">
      <alignment horizontal="right" vertical="center" indent="1"/>
    </xf>
    <xf numFmtId="170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indent="3"/>
    </xf>
    <xf numFmtId="0" fontId="8" fillId="3" borderId="1" xfId="0" applyFont="1" applyFill="1" applyBorder="1" applyAlignment="1" applyProtection="1">
      <alignment horizontal="left" vertical="center" indent="1"/>
      <protection locked="0"/>
    </xf>
    <xf numFmtId="170" fontId="8" fillId="3" borderId="12" xfId="0" applyNumberFormat="1" applyFont="1" applyFill="1" applyBorder="1" applyAlignment="1" applyProtection="1">
      <alignment horizontal="left" vertical="center" indent="1"/>
      <protection locked="0"/>
    </xf>
    <xf numFmtId="14" fontId="8" fillId="3" borderId="2" xfId="0" applyNumberFormat="1" applyFont="1" applyFill="1" applyBorder="1" applyAlignment="1" applyProtection="1">
      <alignment horizontal="left" vertical="center" indent="1"/>
      <protection locked="0"/>
    </xf>
    <xf numFmtId="0" fontId="8" fillId="3" borderId="6" xfId="0" applyFont="1" applyFill="1" applyBorder="1" applyAlignment="1" applyProtection="1">
      <alignment horizontal="left" vertical="center" indent="1"/>
      <protection locked="0"/>
    </xf>
    <xf numFmtId="170" fontId="8" fillId="3" borderId="7" xfId="0" applyNumberFormat="1" applyFont="1" applyFill="1" applyBorder="1" applyAlignment="1" applyProtection="1">
      <alignment horizontal="left" vertical="center" indent="1"/>
      <protection locked="0"/>
    </xf>
    <xf numFmtId="14" fontId="8" fillId="3" borderId="8" xfId="0" applyNumberFormat="1" applyFont="1" applyFill="1" applyBorder="1" applyAlignment="1" applyProtection="1">
      <alignment horizontal="left" vertical="center" indent="1"/>
      <protection locked="0"/>
    </xf>
    <xf numFmtId="170" fontId="9" fillId="3" borderId="0" xfId="0" applyNumberFormat="1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70" fontId="3" fillId="0" borderId="0" xfId="1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164" fontId="8" fillId="3" borderId="7" xfId="0" applyNumberFormat="1" applyFont="1" applyFill="1" applyBorder="1" applyAlignment="1" applyProtection="1">
      <alignment horizontal="left" vertical="center" indent="1"/>
      <protection locked="0"/>
    </xf>
    <xf numFmtId="14" fontId="8" fillId="3" borderId="7" xfId="0" applyNumberFormat="1" applyFont="1" applyFill="1" applyBorder="1" applyAlignment="1" applyProtection="1">
      <alignment horizontal="left" vertical="center" indent="1"/>
      <protection locked="0"/>
    </xf>
    <xf numFmtId="0" fontId="8" fillId="3" borderId="7" xfId="0" applyFont="1" applyFill="1" applyBorder="1" applyAlignment="1" applyProtection="1">
      <alignment horizontal="left" vertical="center" indent="1"/>
      <protection locked="0"/>
    </xf>
    <xf numFmtId="165" fontId="8" fillId="3" borderId="7" xfId="0" applyNumberFormat="1" applyFont="1" applyFill="1" applyBorder="1" applyAlignment="1" applyProtection="1">
      <alignment horizontal="left" vertical="center" indent="1"/>
      <protection locked="0"/>
    </xf>
    <xf numFmtId="169" fontId="8" fillId="3" borderId="7" xfId="0" applyNumberFormat="1" applyFont="1" applyFill="1" applyBorder="1" applyAlignment="1" applyProtection="1">
      <alignment horizontal="left" vertical="center" indent="1"/>
      <protection locked="0"/>
    </xf>
    <xf numFmtId="168" fontId="8" fillId="3" borderId="7" xfId="0" applyNumberFormat="1" applyFont="1" applyFill="1" applyBorder="1" applyAlignment="1" applyProtection="1">
      <alignment horizontal="left" vertical="center" indent="1"/>
      <protection locked="0"/>
    </xf>
    <xf numFmtId="0" fontId="8" fillId="3" borderId="8" xfId="0" applyFont="1" applyFill="1" applyBorder="1" applyAlignment="1" applyProtection="1">
      <alignment horizontal="left" vertical="center" indent="1"/>
      <protection locked="0"/>
    </xf>
  </cellXfs>
  <cellStyles count="2">
    <cellStyle name="Moeda" xfId="1" builtinId="4"/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0" tint="-0.499984740745262"/>
        <name val="Segoe UI Semi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name val="Segoe UI Semi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0" tint="-0.499984740745262"/>
        <name val="Segoe UI Semilight"/>
        <family val="2"/>
        <scheme val="none"/>
      </font>
      <numFmt numFmtId="170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 tint="-0.499984740745262"/>
        <name val="Segoe UI Semi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 tint="-0.499984740745262"/>
        <name val="Segoe UI Semi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Estilo de Tabela 1" pivot="0" count="1" xr9:uid="{BACB842C-6254-400B-BCA7-88DA45E8B3B7}">
      <tableStyleElement type="first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61670" y="1204307"/>
    <xdr:ext cx="1000125" cy="1162050"/>
    <xdr:pic>
      <xdr:nvPicPr>
        <xdr:cNvPr id="2" name="Imagem 1" descr="Lion icon: 198 mil imagens, fotos e ilustrações stock livres de direitos |  Shutterstock">
          <a:extLst>
            <a:ext uri="{FF2B5EF4-FFF2-40B4-BE49-F238E27FC236}">
              <a16:creationId xmlns:a16="http://schemas.microsoft.com/office/drawing/2014/main" id="{E015B4B3-A917-4967-AFF7-3B4FEE6570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7143" b="63214" l="31154" r="66923">
                      <a14:foregroundMark x1="49231" y1="30000" x2="49231" y2="30000"/>
                      <a14:foregroundMark x1="49615" y1="30714" x2="50000" y2="34286"/>
                      <a14:foregroundMark x1="50385" y1="36071" x2="50385" y2="36071"/>
                      <a14:foregroundMark x1="46154" y1="34286" x2="46154" y2="34286"/>
                      <a14:foregroundMark x1="43462" y1="33214" x2="43462" y2="33214"/>
                      <a14:foregroundMark x1="40000" y1="35000" x2="40000" y2="35000"/>
                      <a14:foregroundMark x1="40769" y1="39643" x2="40769" y2="39643"/>
                      <a14:foregroundMark x1="41923" y1="37857" x2="41923" y2="37857"/>
                      <a14:foregroundMark x1="41923" y1="47143" x2="41923" y2="47143"/>
                      <a14:foregroundMark x1="31923" y1="46071" x2="31923" y2="46071"/>
                      <a14:foregroundMark x1="46538" y1="62857" x2="46538" y2="62857"/>
                      <a14:foregroundMark x1="51538" y1="63571" x2="51538" y2="63571"/>
                      <a14:foregroundMark x1="66154" y1="55000" x2="66154" y2="55000"/>
                      <a14:foregroundMark x1="66923" y1="44643" x2="66923" y2="44643"/>
                      <a14:foregroundMark x1="41923" y1="29286" x2="41923" y2="2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85" t="22858" r="29231" b="33571"/>
        <a:stretch/>
      </xdr:blipFill>
      <xdr:spPr bwMode="auto">
        <a:xfrm>
          <a:off x="361670" y="1204307"/>
          <a:ext cx="100012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80975" y="38100"/>
    <xdr:ext cx="1344705" cy="2554942"/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BA2E9C2F-41CC-48A8-95B4-7D38DFFFABCA}"/>
            </a:ext>
          </a:extLst>
        </xdr:cNvPr>
        <xdr:cNvSpPr/>
      </xdr:nvSpPr>
      <xdr:spPr>
        <a:xfrm>
          <a:off x="180975" y="38100"/>
          <a:ext cx="1344705" cy="2554942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6000" kern="1200">
              <a:latin typeface="Algerian" panose="04020705040A02060702" pitchFamily="82" charset="0"/>
            </a:rPr>
            <a:t>IR</a:t>
          </a:r>
        </a:p>
      </xdr:txBody>
    </xdr:sp>
    <xdr:clientData/>
  </xdr:absoluteAnchor>
  <xdr:absoluteAnchor>
    <xdr:pos x="186577" y="2832100"/>
    <xdr:ext cx="1333500" cy="481854"/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48061623-2DB0-456E-A7D2-A2981F94DD93}"/>
            </a:ext>
          </a:extLst>
        </xdr:cNvPr>
        <xdr:cNvSpPr/>
      </xdr:nvSpPr>
      <xdr:spPr>
        <a:xfrm>
          <a:off x="186577" y="2832100"/>
          <a:ext cx="1333500" cy="48185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solidFill>
                <a:schemeClr val="tx1"/>
              </a:solidFill>
              <a:latin typeface="Algerian" panose="04020705040A02060702" pitchFamily="82" charset="0"/>
            </a:rPr>
            <a:t>TITULAR</a:t>
          </a:r>
        </a:p>
      </xdr:txBody>
    </xdr:sp>
    <xdr:clientData/>
  </xdr:absoluteAnchor>
  <xdr:absoluteAnchor>
    <xdr:pos x="186577" y="3553012"/>
    <xdr:ext cx="1333500" cy="481854"/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E24F3A6-04E7-486D-90A9-80A5C5E02EAF}"/>
            </a:ext>
          </a:extLst>
        </xdr:cNvPr>
        <xdr:cNvSpPr/>
      </xdr:nvSpPr>
      <xdr:spPr>
        <a:xfrm>
          <a:off x="186577" y="3553012"/>
          <a:ext cx="1333500" cy="48185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latin typeface="Algerian" panose="04020705040A02060702" pitchFamily="82" charset="0"/>
            </a:rPr>
            <a:t>INFORMES</a:t>
          </a:r>
        </a:p>
      </xdr:txBody>
    </xdr:sp>
    <xdr:clientData/>
  </xdr:absoluteAnchor>
  <xdr:absoluteAnchor>
    <xdr:pos x="186577" y="4273923"/>
    <xdr:ext cx="1333500" cy="481854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6DF222-BBFE-4126-9782-CBD264B2D74B}"/>
            </a:ext>
          </a:extLst>
        </xdr:cNvPr>
        <xdr:cNvSpPr/>
      </xdr:nvSpPr>
      <xdr:spPr>
        <a:xfrm>
          <a:off x="186577" y="4273923"/>
          <a:ext cx="1333500" cy="48185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kern="12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absoluteAnchor>
  <xdr:absoluteAnchor>
    <xdr:pos x="371196" y="1204307"/>
    <xdr:ext cx="971954" cy="1129318"/>
    <xdr:pic>
      <xdr:nvPicPr>
        <xdr:cNvPr id="7" name="Imagem 6" descr="Lion icon: 198 mil imagens, fotos e ilustrações stock livres de direitos |  Shutterstock">
          <a:extLst>
            <a:ext uri="{FF2B5EF4-FFF2-40B4-BE49-F238E27FC236}">
              <a16:creationId xmlns:a16="http://schemas.microsoft.com/office/drawing/2014/main" id="{9DBC5635-284A-4B2D-B245-F0A45468D7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7143" b="63214" l="31154" r="66923">
                      <a14:foregroundMark x1="49231" y1="30000" x2="49231" y2="30000"/>
                      <a14:foregroundMark x1="49615" y1="30714" x2="50000" y2="34286"/>
                      <a14:foregroundMark x1="50385" y1="36071" x2="50385" y2="36071"/>
                      <a14:foregroundMark x1="46154" y1="34286" x2="46154" y2="34286"/>
                      <a14:foregroundMark x1="43462" y1="33214" x2="43462" y2="33214"/>
                      <a14:foregroundMark x1="40000" y1="35000" x2="40000" y2="35000"/>
                      <a14:foregroundMark x1="40769" y1="39643" x2="40769" y2="39643"/>
                      <a14:foregroundMark x1="41923" y1="37857" x2="41923" y2="37857"/>
                      <a14:foregroundMark x1="41923" y1="47143" x2="41923" y2="47143"/>
                      <a14:foregroundMark x1="31923" y1="46071" x2="31923" y2="46071"/>
                      <a14:foregroundMark x1="46538" y1="62857" x2="46538" y2="62857"/>
                      <a14:foregroundMark x1="51538" y1="63571" x2="51538" y2="63571"/>
                      <a14:foregroundMark x1="66154" y1="55000" x2="66154" y2="55000"/>
                      <a14:foregroundMark x1="66923" y1="44643" x2="66923" y2="44643"/>
                      <a14:foregroundMark x1="41923" y1="29286" x2="41923" y2="2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85" t="22858" r="29231" b="33571"/>
        <a:stretch/>
      </xdr:blipFill>
      <xdr:spPr bwMode="auto">
        <a:xfrm>
          <a:off x="371196" y="1204307"/>
          <a:ext cx="971954" cy="112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twoCellAnchor editAs="absolute">
    <xdr:from>
      <xdr:col>3</xdr:col>
      <xdr:colOff>1371600</xdr:colOff>
      <xdr:row>4</xdr:row>
      <xdr:rowOff>209549</xdr:rowOff>
    </xdr:from>
    <xdr:to>
      <xdr:col>4</xdr:col>
      <xdr:colOff>3450</xdr:colOff>
      <xdr:row>5</xdr:row>
      <xdr:rowOff>260549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A860C1-7587-8114-B974-C819550573A9}"/>
            </a:ext>
          </a:extLst>
        </xdr:cNvPr>
        <xdr:cNvSpPr/>
      </xdr:nvSpPr>
      <xdr:spPr>
        <a:xfrm>
          <a:off x="7210425" y="1238249"/>
          <a:ext cx="2880000" cy="432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spcCol="1080000" rtlCol="0" anchor="ctr"/>
        <a:lstStyle/>
        <a:p>
          <a:pPr algn="ctr"/>
          <a:r>
            <a:rPr lang="pt-BR" sz="1100" b="1" kern="1200">
              <a:latin typeface="Algerian" panose="04020705040A02060702" pitchFamily="82" charset="0"/>
              <a:cs typeface="Segoe UI Semilight" panose="020B0402040204020203" pitchFamily="34" charset="0"/>
            </a:rPr>
            <a:t>P R Ó X I M O   &gt;&gt;&gt;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361670" y="1204307"/>
    <xdr:ext cx="1000125" cy="1162050"/>
    <xdr:pic>
      <xdr:nvPicPr>
        <xdr:cNvPr id="2" name="Imagem 1" descr="Lion icon: 198 mil imagens, fotos e ilustrações stock livres de direitos |  Shutterstock">
          <a:extLst>
            <a:ext uri="{FF2B5EF4-FFF2-40B4-BE49-F238E27FC236}">
              <a16:creationId xmlns:a16="http://schemas.microsoft.com/office/drawing/2014/main" id="{334B874C-7C6D-421C-B753-3094624D2F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7143" b="63214" l="31154" r="66923">
                      <a14:foregroundMark x1="49231" y1="30000" x2="49231" y2="30000"/>
                      <a14:foregroundMark x1="49615" y1="30714" x2="50000" y2="34286"/>
                      <a14:foregroundMark x1="50385" y1="36071" x2="50385" y2="36071"/>
                      <a14:foregroundMark x1="46154" y1="34286" x2="46154" y2="34286"/>
                      <a14:foregroundMark x1="43462" y1="33214" x2="43462" y2="33214"/>
                      <a14:foregroundMark x1="40000" y1="35000" x2="40000" y2="35000"/>
                      <a14:foregroundMark x1="40769" y1="39643" x2="40769" y2="39643"/>
                      <a14:foregroundMark x1="41923" y1="37857" x2="41923" y2="37857"/>
                      <a14:foregroundMark x1="41923" y1="47143" x2="41923" y2="47143"/>
                      <a14:foregroundMark x1="31923" y1="46071" x2="31923" y2="46071"/>
                      <a14:foregroundMark x1="46538" y1="62857" x2="46538" y2="62857"/>
                      <a14:foregroundMark x1="51538" y1="63571" x2="51538" y2="63571"/>
                      <a14:foregroundMark x1="66154" y1="55000" x2="66154" y2="55000"/>
                      <a14:foregroundMark x1="66923" y1="44643" x2="66923" y2="44643"/>
                      <a14:foregroundMark x1="41923" y1="29286" x2="41923" y2="2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85" t="22858" r="29231" b="33571"/>
        <a:stretch/>
      </xdr:blipFill>
      <xdr:spPr bwMode="auto">
        <a:xfrm>
          <a:off x="361670" y="1204307"/>
          <a:ext cx="100012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80975" y="38100"/>
    <xdr:ext cx="1344705" cy="2554942"/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C9AEE8D8-6F40-40A4-944D-60A74C7C1C8B}"/>
            </a:ext>
          </a:extLst>
        </xdr:cNvPr>
        <xdr:cNvSpPr/>
      </xdr:nvSpPr>
      <xdr:spPr>
        <a:xfrm>
          <a:off x="180975" y="38100"/>
          <a:ext cx="1344705" cy="2554942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6000" kern="1200">
              <a:latin typeface="Algerian" panose="04020705040A02060702" pitchFamily="82" charset="0"/>
            </a:rPr>
            <a:t>IR</a:t>
          </a:r>
        </a:p>
      </xdr:txBody>
    </xdr:sp>
    <xdr:clientData/>
  </xdr:absoluteAnchor>
  <xdr:absoluteAnchor>
    <xdr:pos x="186577" y="2832100"/>
    <xdr:ext cx="1333500" cy="481854"/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963147-E1E4-4E9B-86A0-D1CB67AA6041}"/>
            </a:ext>
          </a:extLst>
        </xdr:cNvPr>
        <xdr:cNvSpPr/>
      </xdr:nvSpPr>
      <xdr:spPr>
        <a:xfrm>
          <a:off x="186577" y="2832100"/>
          <a:ext cx="1333500" cy="48185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latin typeface="Algerian" panose="04020705040A02060702" pitchFamily="82" charset="0"/>
            </a:rPr>
            <a:t>TITULAR</a:t>
          </a:r>
        </a:p>
      </xdr:txBody>
    </xdr:sp>
    <xdr:clientData/>
  </xdr:absoluteAnchor>
  <xdr:absoluteAnchor>
    <xdr:pos x="186577" y="3553012"/>
    <xdr:ext cx="1333500" cy="481854"/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39FA7D8B-78DB-4363-9D60-9C977F6319D2}"/>
            </a:ext>
          </a:extLst>
        </xdr:cNvPr>
        <xdr:cNvSpPr/>
      </xdr:nvSpPr>
      <xdr:spPr>
        <a:xfrm>
          <a:off x="186577" y="3553012"/>
          <a:ext cx="1333500" cy="48185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solidFill>
                <a:schemeClr val="tx1"/>
              </a:solidFill>
              <a:latin typeface="Algerian" panose="04020705040A02060702" pitchFamily="82" charset="0"/>
            </a:rPr>
            <a:t>INFORMES</a:t>
          </a:r>
        </a:p>
      </xdr:txBody>
    </xdr:sp>
    <xdr:clientData/>
  </xdr:absoluteAnchor>
  <xdr:absoluteAnchor>
    <xdr:pos x="186577" y="4273923"/>
    <xdr:ext cx="1333500" cy="481854"/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5E2A733-E399-42B4-B091-DD4CC076927B}"/>
            </a:ext>
          </a:extLst>
        </xdr:cNvPr>
        <xdr:cNvSpPr/>
      </xdr:nvSpPr>
      <xdr:spPr>
        <a:xfrm>
          <a:off x="186577" y="4273923"/>
          <a:ext cx="1333500" cy="48185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pt-BR" sz="1800" kern="1200">
              <a:solidFill>
                <a:schemeClr val="lt1"/>
              </a:solidFill>
              <a:latin typeface="Algerian" panose="04020705040A02060702" pitchFamily="82" charset="0"/>
              <a:ea typeface="+mn-ea"/>
              <a:cs typeface="+mn-cs"/>
            </a:rPr>
            <a:t>NOTAS</a:t>
          </a:r>
        </a:p>
      </xdr:txBody>
    </xdr:sp>
    <xdr:clientData/>
  </xdr:absoluteAnchor>
  <xdr:twoCellAnchor editAs="absolute">
    <xdr:from>
      <xdr:col>3</xdr:col>
      <xdr:colOff>1390650</xdr:colOff>
      <xdr:row>4</xdr:row>
      <xdr:rowOff>214312</xdr:rowOff>
    </xdr:from>
    <xdr:to>
      <xdr:col>4</xdr:col>
      <xdr:colOff>22500</xdr:colOff>
      <xdr:row>5</xdr:row>
      <xdr:rowOff>265312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DC1469-BF8C-46E9-8BEA-A78EA2984ABF}"/>
            </a:ext>
          </a:extLst>
        </xdr:cNvPr>
        <xdr:cNvSpPr/>
      </xdr:nvSpPr>
      <xdr:spPr>
        <a:xfrm>
          <a:off x="7229475" y="1243012"/>
          <a:ext cx="2880000" cy="432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spcCol="1080000" rtlCol="0" anchor="ctr"/>
        <a:lstStyle/>
        <a:p>
          <a:pPr algn="ctr"/>
          <a:r>
            <a:rPr lang="pt-BR" sz="1100" b="1" kern="1200">
              <a:latin typeface="Algerian" panose="04020705040A02060702" pitchFamily="82" charset="0"/>
              <a:cs typeface="Segoe UI Semilight" panose="020B0402040204020203" pitchFamily="34" charset="0"/>
            </a:rPr>
            <a:t>P R Ó X I M O   &gt;&gt;&gt;</a:t>
          </a:r>
        </a:p>
      </xdr:txBody>
    </xdr:sp>
    <xdr:clientData/>
  </xdr:twoCellAnchor>
  <xdr:twoCellAnchor editAs="absolute">
    <xdr:from>
      <xdr:col>2</xdr:col>
      <xdr:colOff>19049</xdr:colOff>
      <xdr:row>4</xdr:row>
      <xdr:rowOff>214312</xdr:rowOff>
    </xdr:from>
    <xdr:to>
      <xdr:col>2</xdr:col>
      <xdr:colOff>2899049</xdr:colOff>
      <xdr:row>5</xdr:row>
      <xdr:rowOff>265312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853DE0-803E-4D7C-9894-1C512B9E4AD5}"/>
            </a:ext>
          </a:extLst>
        </xdr:cNvPr>
        <xdr:cNvSpPr/>
      </xdr:nvSpPr>
      <xdr:spPr>
        <a:xfrm>
          <a:off x="2343149" y="1243012"/>
          <a:ext cx="2880000" cy="432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spcCol="1080000" rtlCol="0" anchor="ctr"/>
        <a:lstStyle/>
        <a:p>
          <a:pPr algn="ctr"/>
          <a:r>
            <a:rPr lang="pt-BR" sz="1100" b="1" kern="1200">
              <a:latin typeface="Algerian" panose="04020705040A02060702" pitchFamily="82" charset="0"/>
              <a:cs typeface="Segoe UI Semilight" panose="020B0402040204020203" pitchFamily="34" charset="0"/>
            </a:rPr>
            <a:t>&lt;&lt;&lt;   V O L T A R</a:t>
          </a:r>
        </a:p>
      </xdr:txBody>
    </xdr:sp>
    <xdr:clientData/>
  </xdr:twoCellAnchor>
  <xdr:absoluteAnchor>
    <xdr:pos x="361950" y="1219200"/>
    <xdr:ext cx="971954" cy="1129318"/>
    <xdr:pic>
      <xdr:nvPicPr>
        <xdr:cNvPr id="10" name="Imagem 9" descr="Lion icon: 198 mil imagens, fotos e ilustrações stock livres de direitos |  Shutterstock">
          <a:extLst>
            <a:ext uri="{FF2B5EF4-FFF2-40B4-BE49-F238E27FC236}">
              <a16:creationId xmlns:a16="http://schemas.microsoft.com/office/drawing/2014/main" id="{AA89C4BE-4CFB-45FE-A481-938C4C060D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7143" b="63214" l="31154" r="66923">
                      <a14:foregroundMark x1="49231" y1="30000" x2="49231" y2="30000"/>
                      <a14:foregroundMark x1="49615" y1="30714" x2="50000" y2="34286"/>
                      <a14:foregroundMark x1="50385" y1="36071" x2="50385" y2="36071"/>
                      <a14:foregroundMark x1="46154" y1="34286" x2="46154" y2="34286"/>
                      <a14:foregroundMark x1="43462" y1="33214" x2="43462" y2="33214"/>
                      <a14:foregroundMark x1="40000" y1="35000" x2="40000" y2="35000"/>
                      <a14:foregroundMark x1="40769" y1="39643" x2="40769" y2="39643"/>
                      <a14:foregroundMark x1="41923" y1="37857" x2="41923" y2="37857"/>
                      <a14:foregroundMark x1="41923" y1="47143" x2="41923" y2="47143"/>
                      <a14:foregroundMark x1="31923" y1="46071" x2="31923" y2="46071"/>
                      <a14:foregroundMark x1="46538" y1="62857" x2="46538" y2="62857"/>
                      <a14:foregroundMark x1="51538" y1="63571" x2="51538" y2="63571"/>
                      <a14:foregroundMark x1="66154" y1="55000" x2="66154" y2="55000"/>
                      <a14:foregroundMark x1="66923" y1="44643" x2="66923" y2="44643"/>
                      <a14:foregroundMark x1="41923" y1="29286" x2="41923" y2="2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85" t="22858" r="29231" b="33571"/>
        <a:stretch/>
      </xdr:blipFill>
      <xdr:spPr bwMode="auto">
        <a:xfrm>
          <a:off x="361950" y="1219200"/>
          <a:ext cx="971954" cy="112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361670" y="1204307"/>
    <xdr:ext cx="1000125" cy="1162050"/>
    <xdr:pic>
      <xdr:nvPicPr>
        <xdr:cNvPr id="2" name="Imagem 1" descr="Lion icon: 198 mil imagens, fotos e ilustrações stock livres de direitos |  Shutterstock">
          <a:extLst>
            <a:ext uri="{FF2B5EF4-FFF2-40B4-BE49-F238E27FC236}">
              <a16:creationId xmlns:a16="http://schemas.microsoft.com/office/drawing/2014/main" id="{29568DC7-3D0F-4F66-B75C-3F51D9A24E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7143" b="63214" l="31154" r="66923">
                      <a14:foregroundMark x1="49231" y1="30000" x2="49231" y2="30000"/>
                      <a14:foregroundMark x1="49615" y1="30714" x2="50000" y2="34286"/>
                      <a14:foregroundMark x1="50385" y1="36071" x2="50385" y2="36071"/>
                      <a14:foregroundMark x1="46154" y1="34286" x2="46154" y2="34286"/>
                      <a14:foregroundMark x1="43462" y1="33214" x2="43462" y2="33214"/>
                      <a14:foregroundMark x1="40000" y1="35000" x2="40000" y2="35000"/>
                      <a14:foregroundMark x1="40769" y1="39643" x2="40769" y2="39643"/>
                      <a14:foregroundMark x1="41923" y1="37857" x2="41923" y2="37857"/>
                      <a14:foregroundMark x1="41923" y1="47143" x2="41923" y2="47143"/>
                      <a14:foregroundMark x1="31923" y1="46071" x2="31923" y2="46071"/>
                      <a14:foregroundMark x1="46538" y1="62857" x2="46538" y2="62857"/>
                      <a14:foregroundMark x1="51538" y1="63571" x2="51538" y2="63571"/>
                      <a14:foregroundMark x1="66154" y1="55000" x2="66154" y2="55000"/>
                      <a14:foregroundMark x1="66923" y1="44643" x2="66923" y2="44643"/>
                      <a14:foregroundMark x1="41923" y1="29286" x2="41923" y2="2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85" t="22858" r="29231" b="33571"/>
        <a:stretch/>
      </xdr:blipFill>
      <xdr:spPr bwMode="auto">
        <a:xfrm>
          <a:off x="361670" y="1204307"/>
          <a:ext cx="100012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absoluteAnchor>
    <xdr:pos x="180975" y="38100"/>
    <xdr:ext cx="1344705" cy="2554942"/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CE43B1E7-60FA-47B3-82B6-121AC35EA268}"/>
            </a:ext>
          </a:extLst>
        </xdr:cNvPr>
        <xdr:cNvSpPr/>
      </xdr:nvSpPr>
      <xdr:spPr>
        <a:xfrm>
          <a:off x="180975" y="38100"/>
          <a:ext cx="1344705" cy="2554942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6000" kern="1200">
              <a:latin typeface="Algerian" panose="04020705040A02060702" pitchFamily="82" charset="0"/>
            </a:rPr>
            <a:t>IR</a:t>
          </a:r>
        </a:p>
      </xdr:txBody>
    </xdr:sp>
    <xdr:clientData/>
  </xdr:absoluteAnchor>
  <xdr:absoluteAnchor>
    <xdr:pos x="186577" y="2832100"/>
    <xdr:ext cx="1333500" cy="481854"/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562279-7755-4F0A-8A73-143BFC9AA928}"/>
            </a:ext>
          </a:extLst>
        </xdr:cNvPr>
        <xdr:cNvSpPr/>
      </xdr:nvSpPr>
      <xdr:spPr>
        <a:xfrm>
          <a:off x="186577" y="2832100"/>
          <a:ext cx="1333500" cy="48185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latin typeface="Algerian" panose="04020705040A02060702" pitchFamily="82" charset="0"/>
            </a:rPr>
            <a:t>TITULAR</a:t>
          </a:r>
        </a:p>
      </xdr:txBody>
    </xdr:sp>
    <xdr:clientData/>
  </xdr:absoluteAnchor>
  <xdr:absoluteAnchor>
    <xdr:pos x="186577" y="3553012"/>
    <xdr:ext cx="1333500" cy="481854"/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CA5F66F-61C4-4A4D-BF07-C5B7EF894F78}"/>
            </a:ext>
          </a:extLst>
        </xdr:cNvPr>
        <xdr:cNvSpPr/>
      </xdr:nvSpPr>
      <xdr:spPr>
        <a:xfrm>
          <a:off x="186577" y="3553012"/>
          <a:ext cx="1333500" cy="481854"/>
        </a:xfrm>
        <a:prstGeom prst="roundRect">
          <a:avLst/>
        </a:prstGeom>
        <a:noFill/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latin typeface="Algerian" panose="04020705040A02060702" pitchFamily="82" charset="0"/>
            </a:rPr>
            <a:t>INFORMES</a:t>
          </a:r>
        </a:p>
      </xdr:txBody>
    </xdr:sp>
    <xdr:clientData/>
  </xdr:absoluteAnchor>
  <xdr:absoluteAnchor>
    <xdr:pos x="186577" y="4273923"/>
    <xdr:ext cx="1333500" cy="481854"/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FEFF71E7-DE89-42D9-BC83-B3259D755926}"/>
            </a:ext>
          </a:extLst>
        </xdr:cNvPr>
        <xdr:cNvSpPr/>
      </xdr:nvSpPr>
      <xdr:spPr>
        <a:xfrm>
          <a:off x="186577" y="4273923"/>
          <a:ext cx="1333500" cy="481854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kern="1200">
              <a:solidFill>
                <a:schemeClr val="tx1"/>
              </a:solidFill>
              <a:latin typeface="Algerian" panose="04020705040A02060702" pitchFamily="82" charset="0"/>
            </a:rPr>
            <a:t>NOTAS</a:t>
          </a:r>
        </a:p>
      </xdr:txBody>
    </xdr:sp>
    <xdr:clientData/>
  </xdr:absoluteAnchor>
  <xdr:absoluteAnchor>
    <xdr:pos x="400050" y="1219200"/>
    <xdr:ext cx="971954" cy="1129318"/>
    <xdr:pic>
      <xdr:nvPicPr>
        <xdr:cNvPr id="7" name="Imagem 6" descr="Lion icon: 198 mil imagens, fotos e ilustrações stock livres de direitos |  Shutterstock">
          <a:extLst>
            <a:ext uri="{FF2B5EF4-FFF2-40B4-BE49-F238E27FC236}">
              <a16:creationId xmlns:a16="http://schemas.microsoft.com/office/drawing/2014/main" id="{93BDF562-1F8D-4941-8477-34C037C4FA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prstClr val="black"/>
            <a:schemeClr val="accent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7143" b="63214" l="31154" r="66923">
                      <a14:foregroundMark x1="49231" y1="30000" x2="49231" y2="30000"/>
                      <a14:foregroundMark x1="49615" y1="30714" x2="50000" y2="34286"/>
                      <a14:foregroundMark x1="50385" y1="36071" x2="50385" y2="36071"/>
                      <a14:foregroundMark x1="46154" y1="34286" x2="46154" y2="34286"/>
                      <a14:foregroundMark x1="43462" y1="33214" x2="43462" y2="33214"/>
                      <a14:foregroundMark x1="40000" y1="35000" x2="40000" y2="35000"/>
                      <a14:foregroundMark x1="40769" y1="39643" x2="40769" y2="39643"/>
                      <a14:foregroundMark x1="41923" y1="37857" x2="41923" y2="37857"/>
                      <a14:foregroundMark x1="41923" y1="47143" x2="41923" y2="47143"/>
                      <a14:foregroundMark x1="31923" y1="46071" x2="31923" y2="46071"/>
                      <a14:foregroundMark x1="46538" y1="62857" x2="46538" y2="62857"/>
                      <a14:foregroundMark x1="51538" y1="63571" x2="51538" y2="63571"/>
                      <a14:foregroundMark x1="66154" y1="55000" x2="66154" y2="55000"/>
                      <a14:foregroundMark x1="66923" y1="44643" x2="66923" y2="44643"/>
                      <a14:foregroundMark x1="41923" y1="29286" x2="41923" y2="292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385" t="22858" r="29231" b="33571"/>
        <a:stretch/>
      </xdr:blipFill>
      <xdr:spPr bwMode="auto">
        <a:xfrm>
          <a:off x="400050" y="1219200"/>
          <a:ext cx="971954" cy="112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absoluteAnchor>
  <xdr:twoCellAnchor editAs="absolute">
    <xdr:from>
      <xdr:col>2</xdr:col>
      <xdr:colOff>9525</xdr:colOff>
      <xdr:row>4</xdr:row>
      <xdr:rowOff>219075</xdr:rowOff>
    </xdr:from>
    <xdr:to>
      <xdr:col>3</xdr:col>
      <xdr:colOff>298725</xdr:colOff>
      <xdr:row>5</xdr:row>
      <xdr:rowOff>270075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ECE86E-9A67-409B-82E5-E75445436C08}"/>
            </a:ext>
          </a:extLst>
        </xdr:cNvPr>
        <xdr:cNvSpPr/>
      </xdr:nvSpPr>
      <xdr:spPr>
        <a:xfrm>
          <a:off x="2333625" y="1247775"/>
          <a:ext cx="2880000" cy="43200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spcCol="1080000" rtlCol="0" anchor="ctr"/>
        <a:lstStyle/>
        <a:p>
          <a:pPr algn="ctr"/>
          <a:r>
            <a:rPr lang="pt-BR" sz="1100" b="1" kern="1200">
              <a:latin typeface="Algerian" panose="04020705040A02060702" pitchFamily="82" charset="0"/>
              <a:cs typeface="Segoe UI Semilight" panose="020B0402040204020203" pitchFamily="34" charset="0"/>
            </a:rPr>
            <a:t>&lt;&lt;&lt;   V O L T A 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1C142-39F2-4453-AB9F-DF34D6C2DA09}" name="Tabela1" displayName="Tabela1" ref="C8:E47" totalsRowShown="0" headerRowDxfId="1" dataDxfId="0">
  <autoFilter ref="C8:E47" xr:uid="{3B61C142-39F2-4453-AB9F-DF34D6C2DA09}"/>
  <tableColumns count="3">
    <tableColumn id="1" xr3:uid="{5D74F2AB-99D3-474E-AFBA-1F9BB212F47E}" name="DATA" dataDxfId="4"/>
    <tableColumn id="2" xr3:uid="{51BF5B9C-E5A1-4B84-84AD-8B90B41CE985}" name="CATEGORIA" dataDxfId="3"/>
    <tableColumn id="3" xr3:uid="{F4BC73E4-59CC-4DEE-A9E5-F314BCCD93FE}" name="VALOR" dataDxfId="2" dataCellStyle="Moeda"/>
  </tableColumns>
  <tableStyleInfo name="Estilo de Tabela 1" showFirstColumn="0" showLastColumn="0" showRowStripes="1" showColumnStripes="1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EF55-952F-454F-B237-CF6E22E51D0A}">
  <sheetPr codeName="Planilha1"/>
  <dimension ref="A3:D20"/>
  <sheetViews>
    <sheetView showGridLines="0" showRowColHeaders="0" zoomScaleNormal="100" workbookViewId="0">
      <selection activeCell="D11" sqref="D11"/>
    </sheetView>
  </sheetViews>
  <sheetFormatPr defaultRowHeight="15" x14ac:dyDescent="0.25"/>
  <cols>
    <col min="1" max="1" width="25.7109375" style="2" customWidth="1"/>
    <col min="2" max="2" width="9.140625" style="3"/>
    <col min="3" max="3" width="52.7109375" style="3" customWidth="1"/>
    <col min="4" max="4" width="63.7109375" style="3" customWidth="1"/>
    <col min="5" max="16384" width="9.140625" style="3"/>
  </cols>
  <sheetData>
    <row r="3" spans="3:4" ht="30" customHeight="1" thickBot="1" x14ac:dyDescent="0.3">
      <c r="C3" s="9" t="s">
        <v>11</v>
      </c>
      <c r="D3" s="4"/>
    </row>
    <row r="4" spans="3:4" ht="21" customHeight="1" thickTop="1" x14ac:dyDescent="0.25">
      <c r="C4" s="11" t="s">
        <v>12</v>
      </c>
      <c r="D4" s="12"/>
    </row>
    <row r="5" spans="3:4" ht="30" customHeight="1" x14ac:dyDescent="0.25"/>
    <row r="6" spans="3:4" ht="30" customHeight="1" thickBot="1" x14ac:dyDescent="0.3"/>
    <row r="7" spans="3:4" ht="21" customHeight="1" thickTop="1" x14ac:dyDescent="0.25">
      <c r="C7" s="6" t="s">
        <v>0</v>
      </c>
      <c r="D7" s="26" t="s">
        <v>87</v>
      </c>
    </row>
    <row r="8" spans="3:4" ht="21" customHeight="1" x14ac:dyDescent="0.25">
      <c r="C8" s="7" t="s">
        <v>1</v>
      </c>
      <c r="D8" s="37">
        <v>12345678900</v>
      </c>
    </row>
    <row r="9" spans="3:4" ht="21" customHeight="1" x14ac:dyDescent="0.25">
      <c r="C9" s="7" t="s">
        <v>2</v>
      </c>
      <c r="D9" s="38">
        <v>33573</v>
      </c>
    </row>
    <row r="10" spans="3:4" ht="21" customHeight="1" x14ac:dyDescent="0.25">
      <c r="C10" s="7" t="s">
        <v>13</v>
      </c>
      <c r="D10" s="39">
        <v>123456789</v>
      </c>
    </row>
    <row r="11" spans="3:4" ht="21" customHeight="1" x14ac:dyDescent="0.25">
      <c r="C11" s="7" t="s">
        <v>88</v>
      </c>
      <c r="D11" s="39" t="s">
        <v>89</v>
      </c>
    </row>
    <row r="12" spans="3:4" ht="21" customHeight="1" x14ac:dyDescent="0.25">
      <c r="C12" s="7" t="s">
        <v>3</v>
      </c>
      <c r="D12" s="39" t="s">
        <v>86</v>
      </c>
    </row>
    <row r="13" spans="3:4" ht="21" customHeight="1" x14ac:dyDescent="0.25">
      <c r="C13" s="7" t="s">
        <v>4</v>
      </c>
      <c r="D13" s="40">
        <v>12345678</v>
      </c>
    </row>
    <row r="14" spans="3:4" ht="21" customHeight="1" x14ac:dyDescent="0.25">
      <c r="C14" s="7" t="s">
        <v>5</v>
      </c>
      <c r="D14" s="41">
        <v>1112345678</v>
      </c>
    </row>
    <row r="15" spans="3:4" ht="21" customHeight="1" x14ac:dyDescent="0.25">
      <c r="C15" s="7" t="s">
        <v>6</v>
      </c>
      <c r="D15" s="42">
        <v>11912345678</v>
      </c>
    </row>
    <row r="16" spans="3:4" ht="21" customHeight="1" x14ac:dyDescent="0.25">
      <c r="C16" s="7" t="s">
        <v>7</v>
      </c>
      <c r="D16" s="39" t="s">
        <v>85</v>
      </c>
    </row>
    <row r="17" spans="3:4" ht="21" customHeight="1" x14ac:dyDescent="0.25">
      <c r="C17" s="7" t="s">
        <v>8</v>
      </c>
      <c r="D17" s="39" t="s">
        <v>79</v>
      </c>
    </row>
    <row r="18" spans="3:4" ht="21" customHeight="1" x14ac:dyDescent="0.25">
      <c r="C18" s="7" t="s">
        <v>9</v>
      </c>
      <c r="D18" s="39" t="s">
        <v>80</v>
      </c>
    </row>
    <row r="19" spans="3:4" ht="21" customHeight="1" thickBot="1" x14ac:dyDescent="0.3">
      <c r="C19" s="8" t="s">
        <v>10</v>
      </c>
      <c r="D19" s="43" t="s">
        <v>80</v>
      </c>
    </row>
    <row r="20" spans="3:4" ht="15.75" thickTop="1" x14ac:dyDescent="0.25"/>
  </sheetData>
  <sheetProtection sheet="1" objects="1" scenarios="1" selectLockedCells="1"/>
  <dataValidations count="2">
    <dataValidation type="list" allowBlank="1" showInputMessage="1" showErrorMessage="1" sqref="D17:D19" xr:uid="{C1D60184-23E1-4666-8BFC-5FB9AFEBE27D}">
      <formula1>"SIM,NÃO"</formula1>
    </dataValidation>
    <dataValidation type="list" allowBlank="1" showInputMessage="1" showErrorMessage="1" sqref="D11" xr:uid="{B97E97CD-F4D6-4406-A4C9-5D1E5E2B0F16}">
      <formula1>"SOLTEIRO,CASADO,DIVORCIADO"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4644-2F24-45C8-962E-A023363BAB5C}">
  <sheetPr codeName="Planilha2"/>
  <dimension ref="A3:D27"/>
  <sheetViews>
    <sheetView showGridLines="0" showRowColHeaders="0" workbookViewId="0">
      <selection activeCell="D23" sqref="D23"/>
    </sheetView>
  </sheetViews>
  <sheetFormatPr defaultRowHeight="15" x14ac:dyDescent="0.25"/>
  <cols>
    <col min="1" max="1" width="25.7109375" style="1" customWidth="1"/>
    <col min="3" max="3" width="52.7109375" style="3" customWidth="1"/>
    <col min="4" max="4" width="63.7109375" style="3" customWidth="1"/>
  </cols>
  <sheetData>
    <row r="3" spans="3:4" ht="30" customHeight="1" thickBot="1" x14ac:dyDescent="0.3">
      <c r="C3" s="9" t="s">
        <v>14</v>
      </c>
      <c r="D3" s="4"/>
    </row>
    <row r="4" spans="3:4" ht="21" customHeight="1" thickTop="1" x14ac:dyDescent="0.25">
      <c r="C4" s="11" t="s">
        <v>15</v>
      </c>
      <c r="D4" s="5"/>
    </row>
    <row r="5" spans="3:4" ht="30" customHeight="1" x14ac:dyDescent="0.25"/>
    <row r="6" spans="3:4" ht="30" customHeight="1" x14ac:dyDescent="0.25"/>
    <row r="7" spans="3:4" ht="21" customHeight="1" thickBot="1" x14ac:dyDescent="0.3">
      <c r="C7" s="20" t="s">
        <v>70</v>
      </c>
      <c r="D7" s="4"/>
    </row>
    <row r="8" spans="3:4" ht="21" customHeight="1" thickTop="1" x14ac:dyDescent="0.25">
      <c r="C8" s="18">
        <f>SUM(D12,D17,D22)</f>
        <v>6576</v>
      </c>
      <c r="D8" s="19"/>
    </row>
    <row r="9" spans="3:4" ht="21" customHeight="1" x14ac:dyDescent="0.25"/>
    <row r="10" spans="3:4" ht="21" customHeight="1" thickBot="1" x14ac:dyDescent="0.3">
      <c r="C10" s="10" t="s">
        <v>69</v>
      </c>
    </row>
    <row r="11" spans="3:4" ht="21" customHeight="1" thickTop="1" x14ac:dyDescent="0.25">
      <c r="C11" s="13" t="s">
        <v>16</v>
      </c>
      <c r="D11" s="23" t="s">
        <v>22</v>
      </c>
    </row>
    <row r="12" spans="3:4" ht="21" customHeight="1" x14ac:dyDescent="0.25">
      <c r="C12" s="14" t="s">
        <v>17</v>
      </c>
      <c r="D12" s="24">
        <v>1000</v>
      </c>
    </row>
    <row r="13" spans="3:4" ht="21" customHeight="1" thickBot="1" x14ac:dyDescent="0.3">
      <c r="C13" s="15" t="s">
        <v>18</v>
      </c>
      <c r="D13" s="25" t="s">
        <v>82</v>
      </c>
    </row>
    <row r="14" spans="3:4" ht="21" customHeight="1" thickTop="1" x14ac:dyDescent="0.25">
      <c r="C14"/>
      <c r="D14"/>
    </row>
    <row r="15" spans="3:4" ht="21" customHeight="1" thickBot="1" x14ac:dyDescent="0.3">
      <c r="C15" s="10" t="s">
        <v>77</v>
      </c>
    </row>
    <row r="16" spans="3:4" ht="21" customHeight="1" thickTop="1" x14ac:dyDescent="0.25">
      <c r="C16" s="16" t="s">
        <v>16</v>
      </c>
      <c r="D16" s="26" t="s">
        <v>25</v>
      </c>
    </row>
    <row r="17" spans="3:4" ht="21" customHeight="1" x14ac:dyDescent="0.25">
      <c r="C17" s="14" t="s">
        <v>17</v>
      </c>
      <c r="D17" s="27">
        <v>4343</v>
      </c>
    </row>
    <row r="18" spans="3:4" ht="21" customHeight="1" thickBot="1" x14ac:dyDescent="0.3">
      <c r="C18" s="17" t="s">
        <v>18</v>
      </c>
      <c r="D18" s="28" t="s">
        <v>83</v>
      </c>
    </row>
    <row r="19" spans="3:4" ht="21" customHeight="1" thickTop="1" x14ac:dyDescent="0.25">
      <c r="C19"/>
      <c r="D19"/>
    </row>
    <row r="20" spans="3:4" ht="17.25" thickBot="1" x14ac:dyDescent="0.3">
      <c r="C20" s="10" t="s">
        <v>78</v>
      </c>
    </row>
    <row r="21" spans="3:4" ht="18" thickTop="1" x14ac:dyDescent="0.25">
      <c r="C21" s="16" t="s">
        <v>16</v>
      </c>
      <c r="D21" s="26" t="s">
        <v>24</v>
      </c>
    </row>
    <row r="22" spans="3:4" ht="17.25" x14ac:dyDescent="0.25">
      <c r="C22" s="14" t="s">
        <v>17</v>
      </c>
      <c r="D22" s="27">
        <v>1233</v>
      </c>
    </row>
    <row r="23" spans="3:4" ht="18" thickBot="1" x14ac:dyDescent="0.3">
      <c r="C23" s="17" t="s">
        <v>18</v>
      </c>
      <c r="D23" s="28" t="s">
        <v>84</v>
      </c>
    </row>
    <row r="24" spans="3:4" ht="15.75" thickTop="1" x14ac:dyDescent="0.25"/>
    <row r="26" spans="3:4" x14ac:dyDescent="0.25">
      <c r="C26"/>
      <c r="D26"/>
    </row>
    <row r="27" spans="3:4" x14ac:dyDescent="0.25">
      <c r="C27"/>
    </row>
  </sheetData>
  <sheetProtection sheet="1" objects="1" scenarios="1" selectLockedCells="1"/>
  <mergeCells count="1"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619" yWindow="485" count="1">
        <x14:dataValidation type="list" allowBlank="1" showInputMessage="1" showErrorMessage="1" errorTitle="Banco não encontrado" error="Informe um banco da lista" promptTitle="Informe o banco" prompt="Informe o banco vinculado ao CPF do informante" xr:uid="{3C9BA64E-C4B0-4927-A157-B0601473975E}">
          <x14:formula1>
            <xm:f>BANCOS!$A$1:$A$50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387-C2E3-49E0-9C5C-4F9CA26EE067}">
  <sheetPr codeName="Planilha3"/>
  <dimension ref="A3:E658"/>
  <sheetViews>
    <sheetView showGridLines="0" showRowColHeaders="0" tabSelected="1" workbookViewId="0">
      <selection activeCell="C10" sqref="C10"/>
    </sheetView>
  </sheetViews>
  <sheetFormatPr defaultRowHeight="15" x14ac:dyDescent="0.25"/>
  <cols>
    <col min="1" max="1" width="25.7109375" style="1" customWidth="1"/>
    <col min="3" max="4" width="38.85546875" style="3" customWidth="1"/>
    <col min="5" max="5" width="38.85546875" customWidth="1"/>
  </cols>
  <sheetData>
    <row r="3" spans="3:5" ht="30" customHeight="1" thickBot="1" x14ac:dyDescent="0.3">
      <c r="C3" s="21" t="s">
        <v>71</v>
      </c>
      <c r="D3" s="21"/>
      <c r="E3" s="21"/>
    </row>
    <row r="4" spans="3:5" ht="21" customHeight="1" thickTop="1" x14ac:dyDescent="0.25">
      <c r="C4" s="22" t="s">
        <v>72</v>
      </c>
      <c r="D4" s="22"/>
      <c r="E4" s="22"/>
    </row>
    <row r="5" spans="3:5" ht="30" customHeight="1" x14ac:dyDescent="0.25"/>
    <row r="6" spans="3:5" ht="30" customHeight="1" x14ac:dyDescent="0.25"/>
    <row r="7" spans="3:5" ht="21" customHeight="1" thickBot="1" x14ac:dyDescent="0.3">
      <c r="C7" s="20" t="s">
        <v>73</v>
      </c>
      <c r="D7" s="4"/>
    </row>
    <row r="8" spans="3:5" ht="21" customHeight="1" thickTop="1" x14ac:dyDescent="0.25">
      <c r="C8" s="29" t="s">
        <v>74</v>
      </c>
      <c r="D8" s="30" t="s">
        <v>75</v>
      </c>
      <c r="E8" s="31" t="s">
        <v>76</v>
      </c>
    </row>
    <row r="9" spans="3:5" ht="21" customHeight="1" x14ac:dyDescent="0.25">
      <c r="C9" s="32">
        <v>46018</v>
      </c>
      <c r="D9" s="33" t="s">
        <v>81</v>
      </c>
      <c r="E9" s="34">
        <v>3000</v>
      </c>
    </row>
    <row r="10" spans="3:5" ht="21" customHeight="1" x14ac:dyDescent="0.25">
      <c r="C10" s="32"/>
      <c r="D10" s="33"/>
      <c r="E10" s="34"/>
    </row>
    <row r="11" spans="3:5" ht="21" customHeight="1" x14ac:dyDescent="0.25">
      <c r="C11" s="32"/>
      <c r="D11" s="33"/>
      <c r="E11" s="34"/>
    </row>
    <row r="12" spans="3:5" ht="21" customHeight="1" x14ac:dyDescent="0.25">
      <c r="C12" s="32"/>
      <c r="D12" s="33"/>
      <c r="E12" s="34"/>
    </row>
    <row r="13" spans="3:5" ht="21" customHeight="1" x14ac:dyDescent="0.25">
      <c r="C13" s="32"/>
      <c r="D13" s="33"/>
      <c r="E13" s="34"/>
    </row>
    <row r="14" spans="3:5" ht="21" customHeight="1" x14ac:dyDescent="0.25">
      <c r="C14" s="32"/>
      <c r="D14" s="33"/>
      <c r="E14" s="34"/>
    </row>
    <row r="15" spans="3:5" ht="21" customHeight="1" x14ac:dyDescent="0.25">
      <c r="C15" s="32"/>
      <c r="D15" s="33"/>
      <c r="E15" s="34"/>
    </row>
    <row r="16" spans="3:5" ht="21" customHeight="1" x14ac:dyDescent="0.25">
      <c r="C16" s="32"/>
      <c r="D16" s="33"/>
      <c r="E16" s="34"/>
    </row>
    <row r="17" spans="3:5" ht="21" customHeight="1" x14ac:dyDescent="0.25">
      <c r="C17" s="32"/>
      <c r="D17" s="33"/>
      <c r="E17" s="34"/>
    </row>
    <row r="18" spans="3:5" ht="21" customHeight="1" x14ac:dyDescent="0.25">
      <c r="C18" s="32"/>
      <c r="D18" s="33"/>
      <c r="E18" s="34"/>
    </row>
    <row r="19" spans="3:5" ht="21" customHeight="1" x14ac:dyDescent="0.25">
      <c r="C19" s="32"/>
      <c r="D19" s="33"/>
      <c r="E19" s="34"/>
    </row>
    <row r="20" spans="3:5" ht="21" customHeight="1" x14ac:dyDescent="0.25">
      <c r="C20" s="32"/>
      <c r="D20" s="33"/>
      <c r="E20" s="34"/>
    </row>
    <row r="21" spans="3:5" ht="21" customHeight="1" x14ac:dyDescent="0.25">
      <c r="C21" s="32"/>
      <c r="D21" s="33"/>
      <c r="E21" s="34"/>
    </row>
    <row r="22" spans="3:5" ht="21" customHeight="1" x14ac:dyDescent="0.25">
      <c r="C22" s="32"/>
      <c r="D22" s="33"/>
      <c r="E22" s="34"/>
    </row>
    <row r="23" spans="3:5" ht="21" customHeight="1" x14ac:dyDescent="0.25">
      <c r="C23" s="32"/>
      <c r="D23" s="33"/>
      <c r="E23" s="34"/>
    </row>
    <row r="24" spans="3:5" ht="21" customHeight="1" x14ac:dyDescent="0.25">
      <c r="C24" s="32"/>
      <c r="D24" s="33"/>
      <c r="E24" s="34"/>
    </row>
    <row r="25" spans="3:5" ht="21" customHeight="1" x14ac:dyDescent="0.25">
      <c r="C25" s="32"/>
      <c r="D25" s="33"/>
      <c r="E25" s="34"/>
    </row>
    <row r="26" spans="3:5" ht="21" customHeight="1" x14ac:dyDescent="0.25">
      <c r="C26" s="32"/>
      <c r="D26" s="33"/>
      <c r="E26" s="34"/>
    </row>
    <row r="27" spans="3:5" ht="21" customHeight="1" x14ac:dyDescent="0.25">
      <c r="C27" s="32"/>
      <c r="D27" s="33"/>
      <c r="E27" s="34"/>
    </row>
    <row r="28" spans="3:5" ht="21" customHeight="1" x14ac:dyDescent="0.25">
      <c r="C28" s="32"/>
      <c r="D28" s="33"/>
      <c r="E28" s="34"/>
    </row>
    <row r="29" spans="3:5" ht="21" customHeight="1" x14ac:dyDescent="0.25">
      <c r="C29" s="32"/>
      <c r="D29" s="33"/>
      <c r="E29" s="34"/>
    </row>
    <row r="30" spans="3:5" ht="21" customHeight="1" x14ac:dyDescent="0.25">
      <c r="C30" s="32"/>
      <c r="D30" s="33"/>
      <c r="E30" s="34"/>
    </row>
    <row r="31" spans="3:5" ht="21" customHeight="1" x14ac:dyDescent="0.25">
      <c r="C31" s="32"/>
      <c r="D31" s="33"/>
      <c r="E31" s="34"/>
    </row>
    <row r="32" spans="3:5" ht="21" customHeight="1" x14ac:dyDescent="0.25">
      <c r="C32" s="32"/>
      <c r="D32" s="33"/>
      <c r="E32" s="34"/>
    </row>
    <row r="33" spans="3:5" ht="21" customHeight="1" x14ac:dyDescent="0.25">
      <c r="C33" s="32"/>
      <c r="D33" s="33"/>
      <c r="E33" s="34"/>
    </row>
    <row r="34" spans="3:5" ht="21" customHeight="1" x14ac:dyDescent="0.25">
      <c r="C34" s="32"/>
      <c r="D34" s="33"/>
      <c r="E34" s="34"/>
    </row>
    <row r="35" spans="3:5" ht="21" customHeight="1" x14ac:dyDescent="0.25">
      <c r="C35" s="32"/>
      <c r="D35" s="33"/>
      <c r="E35" s="34"/>
    </row>
    <row r="36" spans="3:5" ht="21" customHeight="1" x14ac:dyDescent="0.25">
      <c r="C36" s="32"/>
      <c r="D36" s="33"/>
      <c r="E36" s="34"/>
    </row>
    <row r="37" spans="3:5" ht="21" customHeight="1" x14ac:dyDescent="0.25">
      <c r="C37" s="32"/>
      <c r="D37" s="33"/>
      <c r="E37" s="34"/>
    </row>
    <row r="38" spans="3:5" ht="21" customHeight="1" x14ac:dyDescent="0.25">
      <c r="C38" s="32"/>
      <c r="D38" s="33"/>
      <c r="E38" s="34"/>
    </row>
    <row r="39" spans="3:5" ht="21" customHeight="1" x14ac:dyDescent="0.25">
      <c r="C39" s="32"/>
      <c r="D39" s="33"/>
      <c r="E39" s="34"/>
    </row>
    <row r="40" spans="3:5" ht="21" customHeight="1" x14ac:dyDescent="0.25">
      <c r="C40" s="32"/>
      <c r="D40" s="33"/>
      <c r="E40" s="34"/>
    </row>
    <row r="41" spans="3:5" ht="21" customHeight="1" x14ac:dyDescent="0.25">
      <c r="C41" s="32"/>
      <c r="D41" s="33"/>
      <c r="E41" s="34"/>
    </row>
    <row r="42" spans="3:5" ht="21" customHeight="1" x14ac:dyDescent="0.25">
      <c r="C42" s="32"/>
      <c r="D42" s="33"/>
      <c r="E42" s="34"/>
    </row>
    <row r="43" spans="3:5" ht="21" customHeight="1" x14ac:dyDescent="0.25">
      <c r="C43" s="32"/>
      <c r="D43" s="33"/>
      <c r="E43" s="34"/>
    </row>
    <row r="44" spans="3:5" ht="21" customHeight="1" x14ac:dyDescent="0.25">
      <c r="C44" s="32"/>
      <c r="D44" s="33"/>
      <c r="E44" s="34"/>
    </row>
    <row r="45" spans="3:5" ht="21" customHeight="1" x14ac:dyDescent="0.25">
      <c r="C45" s="32"/>
      <c r="D45" s="33"/>
      <c r="E45" s="34"/>
    </row>
    <row r="46" spans="3:5" ht="21" customHeight="1" x14ac:dyDescent="0.25">
      <c r="C46" s="32"/>
      <c r="D46" s="33"/>
      <c r="E46" s="34"/>
    </row>
    <row r="47" spans="3:5" ht="21" customHeight="1" x14ac:dyDescent="0.25">
      <c r="C47" s="32"/>
      <c r="D47" s="33"/>
      <c r="E47" s="34"/>
    </row>
    <row r="48" spans="3:5" ht="21" customHeight="1" x14ac:dyDescent="0.25">
      <c r="C48" s="35"/>
      <c r="D48" s="35"/>
      <c r="E48" s="36"/>
    </row>
    <row r="49" spans="3:5" ht="21" customHeight="1" x14ac:dyDescent="0.25">
      <c r="C49" s="35"/>
      <c r="D49" s="35"/>
      <c r="E49" s="36"/>
    </row>
    <row r="50" spans="3:5" ht="21" customHeight="1" x14ac:dyDescent="0.25">
      <c r="C50" s="35"/>
      <c r="D50" s="35"/>
      <c r="E50" s="36"/>
    </row>
    <row r="51" spans="3:5" ht="21" customHeight="1" x14ac:dyDescent="0.25">
      <c r="C51" s="35"/>
      <c r="D51" s="35"/>
      <c r="E51" s="36"/>
    </row>
    <row r="52" spans="3:5" ht="21" customHeight="1" x14ac:dyDescent="0.25">
      <c r="C52" s="35"/>
      <c r="D52" s="35"/>
      <c r="E52" s="36"/>
    </row>
    <row r="53" spans="3:5" ht="21" customHeight="1" x14ac:dyDescent="0.25">
      <c r="C53" s="35"/>
      <c r="D53" s="35"/>
      <c r="E53" s="36"/>
    </row>
    <row r="54" spans="3:5" ht="21" customHeight="1" x14ac:dyDescent="0.25">
      <c r="C54" s="35"/>
      <c r="D54" s="35"/>
      <c r="E54" s="36"/>
    </row>
    <row r="55" spans="3:5" ht="21" customHeight="1" x14ac:dyDescent="0.25">
      <c r="C55" s="35"/>
      <c r="D55" s="35"/>
      <c r="E55" s="36"/>
    </row>
    <row r="56" spans="3:5" ht="21" customHeight="1" x14ac:dyDescent="0.25">
      <c r="C56" s="35"/>
      <c r="D56" s="35"/>
      <c r="E56" s="36"/>
    </row>
    <row r="57" spans="3:5" ht="21" customHeight="1" x14ac:dyDescent="0.25">
      <c r="C57" s="35"/>
      <c r="D57" s="35"/>
      <c r="E57" s="36"/>
    </row>
    <row r="58" spans="3:5" ht="21" customHeight="1" x14ac:dyDescent="0.25">
      <c r="C58" s="35"/>
      <c r="D58" s="35"/>
      <c r="E58" s="36"/>
    </row>
    <row r="59" spans="3:5" ht="21" customHeight="1" x14ac:dyDescent="0.25">
      <c r="C59" s="35"/>
      <c r="D59" s="35"/>
      <c r="E59" s="36"/>
    </row>
    <row r="60" spans="3:5" ht="21" customHeight="1" x14ac:dyDescent="0.25">
      <c r="C60" s="35"/>
      <c r="D60" s="35"/>
      <c r="E60" s="36"/>
    </row>
    <row r="61" spans="3:5" ht="21" customHeight="1" x14ac:dyDescent="0.25">
      <c r="C61" s="35"/>
      <c r="D61" s="35"/>
      <c r="E61" s="36"/>
    </row>
    <row r="62" spans="3:5" ht="21" customHeight="1" x14ac:dyDescent="0.25">
      <c r="C62" s="35"/>
      <c r="D62" s="35"/>
      <c r="E62" s="36"/>
    </row>
    <row r="63" spans="3:5" ht="21" customHeight="1" x14ac:dyDescent="0.25">
      <c r="C63" s="35"/>
      <c r="D63" s="35"/>
      <c r="E63" s="36"/>
    </row>
    <row r="64" spans="3:5" ht="21" customHeight="1" x14ac:dyDescent="0.25">
      <c r="C64" s="35"/>
      <c r="D64" s="35"/>
      <c r="E64" s="36"/>
    </row>
    <row r="65" spans="3:5" ht="21" customHeight="1" x14ac:dyDescent="0.25">
      <c r="C65" s="35"/>
      <c r="D65" s="35"/>
      <c r="E65" s="36"/>
    </row>
    <row r="66" spans="3:5" ht="21" customHeight="1" x14ac:dyDescent="0.25">
      <c r="C66" s="35"/>
      <c r="D66" s="35"/>
      <c r="E66" s="36"/>
    </row>
    <row r="67" spans="3:5" ht="21" customHeight="1" x14ac:dyDescent="0.25">
      <c r="C67" s="35"/>
      <c r="D67" s="35"/>
      <c r="E67" s="36"/>
    </row>
    <row r="68" spans="3:5" ht="21" customHeight="1" x14ac:dyDescent="0.25">
      <c r="C68" s="35"/>
      <c r="D68" s="35"/>
      <c r="E68" s="36"/>
    </row>
    <row r="69" spans="3:5" ht="21" customHeight="1" x14ac:dyDescent="0.25">
      <c r="C69" s="35"/>
      <c r="D69" s="35"/>
      <c r="E69" s="36"/>
    </row>
    <row r="70" spans="3:5" ht="21" customHeight="1" x14ac:dyDescent="0.25">
      <c r="C70" s="35"/>
      <c r="D70" s="35"/>
      <c r="E70" s="36"/>
    </row>
    <row r="71" spans="3:5" ht="21" customHeight="1" x14ac:dyDescent="0.25">
      <c r="C71" s="35"/>
      <c r="D71" s="35"/>
      <c r="E71" s="36"/>
    </row>
    <row r="72" spans="3:5" ht="21" customHeight="1" x14ac:dyDescent="0.25">
      <c r="C72" s="35"/>
      <c r="D72" s="35"/>
      <c r="E72" s="36"/>
    </row>
    <row r="73" spans="3:5" ht="21" customHeight="1" x14ac:dyDescent="0.25">
      <c r="C73" s="35"/>
      <c r="D73" s="35"/>
      <c r="E73" s="36"/>
    </row>
    <row r="74" spans="3:5" ht="21" customHeight="1" x14ac:dyDescent="0.25">
      <c r="C74" s="35"/>
      <c r="D74" s="35"/>
      <c r="E74" s="36"/>
    </row>
    <row r="75" spans="3:5" ht="21" customHeight="1" x14ac:dyDescent="0.25">
      <c r="C75" s="35"/>
      <c r="D75" s="35"/>
      <c r="E75" s="36"/>
    </row>
    <row r="76" spans="3:5" ht="21" customHeight="1" x14ac:dyDescent="0.25">
      <c r="C76" s="35"/>
      <c r="D76" s="35"/>
      <c r="E76" s="36"/>
    </row>
    <row r="77" spans="3:5" ht="21" customHeight="1" x14ac:dyDescent="0.25">
      <c r="C77" s="35"/>
      <c r="D77" s="35"/>
      <c r="E77" s="36"/>
    </row>
    <row r="78" spans="3:5" ht="21" customHeight="1" x14ac:dyDescent="0.25">
      <c r="C78" s="35"/>
      <c r="D78" s="35"/>
      <c r="E78" s="36"/>
    </row>
    <row r="79" spans="3:5" ht="21" customHeight="1" x14ac:dyDescent="0.25">
      <c r="C79" s="35"/>
      <c r="D79" s="35"/>
      <c r="E79" s="36"/>
    </row>
    <row r="80" spans="3:5" ht="21" customHeight="1" x14ac:dyDescent="0.25">
      <c r="C80" s="35"/>
      <c r="D80" s="35"/>
      <c r="E80" s="36"/>
    </row>
    <row r="81" spans="3:5" ht="21" customHeight="1" x14ac:dyDescent="0.25">
      <c r="C81" s="35"/>
      <c r="D81" s="35"/>
      <c r="E81" s="36"/>
    </row>
    <row r="82" spans="3:5" ht="21" customHeight="1" x14ac:dyDescent="0.25">
      <c r="C82" s="35"/>
      <c r="D82" s="35"/>
      <c r="E82" s="36"/>
    </row>
    <row r="83" spans="3:5" ht="21" customHeight="1" x14ac:dyDescent="0.25">
      <c r="C83" s="35"/>
      <c r="D83" s="35"/>
      <c r="E83" s="36"/>
    </row>
    <row r="84" spans="3:5" ht="21" customHeight="1" x14ac:dyDescent="0.25">
      <c r="C84" s="35"/>
      <c r="D84" s="35"/>
      <c r="E84" s="36"/>
    </row>
    <row r="85" spans="3:5" ht="21" customHeight="1" x14ac:dyDescent="0.25">
      <c r="C85" s="35"/>
      <c r="D85" s="35"/>
      <c r="E85" s="36"/>
    </row>
    <row r="86" spans="3:5" ht="21" customHeight="1" x14ac:dyDescent="0.25">
      <c r="C86" s="35"/>
      <c r="D86" s="35"/>
      <c r="E86" s="36"/>
    </row>
    <row r="87" spans="3:5" ht="21" customHeight="1" x14ac:dyDescent="0.25">
      <c r="C87" s="35"/>
      <c r="D87" s="35"/>
      <c r="E87" s="36"/>
    </row>
    <row r="88" spans="3:5" ht="21" customHeight="1" x14ac:dyDescent="0.25">
      <c r="C88" s="35"/>
      <c r="D88" s="35"/>
      <c r="E88" s="36"/>
    </row>
    <row r="89" spans="3:5" ht="21" customHeight="1" x14ac:dyDescent="0.25">
      <c r="C89" s="35"/>
      <c r="D89" s="35"/>
      <c r="E89" s="36"/>
    </row>
    <row r="90" spans="3:5" ht="21" customHeight="1" x14ac:dyDescent="0.25">
      <c r="C90" s="35"/>
      <c r="D90" s="35"/>
      <c r="E90" s="36"/>
    </row>
    <row r="91" spans="3:5" ht="21" customHeight="1" x14ac:dyDescent="0.25">
      <c r="C91" s="35"/>
      <c r="D91" s="35"/>
      <c r="E91" s="36"/>
    </row>
    <row r="92" spans="3:5" ht="21" customHeight="1" x14ac:dyDescent="0.25">
      <c r="C92" s="35"/>
      <c r="D92" s="35"/>
      <c r="E92" s="36"/>
    </row>
    <row r="93" spans="3:5" ht="21" customHeight="1" x14ac:dyDescent="0.25">
      <c r="C93" s="35"/>
      <c r="D93" s="35"/>
      <c r="E93" s="36"/>
    </row>
    <row r="94" spans="3:5" ht="21" customHeight="1" x14ac:dyDescent="0.25">
      <c r="C94" s="35"/>
      <c r="D94" s="35"/>
      <c r="E94" s="36"/>
    </row>
    <row r="95" spans="3:5" ht="21" customHeight="1" x14ac:dyDescent="0.25">
      <c r="C95" s="35"/>
      <c r="D95" s="35"/>
      <c r="E95" s="36"/>
    </row>
    <row r="96" spans="3:5" ht="21" customHeight="1" x14ac:dyDescent="0.25">
      <c r="C96" s="35"/>
      <c r="D96" s="35"/>
      <c r="E96" s="36"/>
    </row>
    <row r="97" spans="3:5" ht="21" customHeight="1" x14ac:dyDescent="0.25">
      <c r="C97" s="35"/>
      <c r="D97" s="35"/>
      <c r="E97" s="36"/>
    </row>
    <row r="98" spans="3:5" ht="21" customHeight="1" x14ac:dyDescent="0.25">
      <c r="C98" s="35"/>
      <c r="D98" s="35"/>
      <c r="E98" s="36"/>
    </row>
    <row r="99" spans="3:5" ht="21" customHeight="1" x14ac:dyDescent="0.25">
      <c r="C99" s="35"/>
      <c r="D99" s="35"/>
      <c r="E99" s="36"/>
    </row>
    <row r="100" spans="3:5" ht="21" customHeight="1" x14ac:dyDescent="0.25">
      <c r="C100" s="35"/>
      <c r="D100" s="35"/>
      <c r="E100" s="36"/>
    </row>
    <row r="101" spans="3:5" ht="21" customHeight="1" x14ac:dyDescent="0.25">
      <c r="C101" s="35"/>
      <c r="D101" s="35"/>
      <c r="E101" s="36"/>
    </row>
    <row r="102" spans="3:5" ht="21" customHeight="1" x14ac:dyDescent="0.25">
      <c r="C102" s="35"/>
      <c r="D102" s="35"/>
      <c r="E102" s="36"/>
    </row>
    <row r="103" spans="3:5" ht="21" customHeight="1" x14ac:dyDescent="0.25">
      <c r="C103" s="35"/>
      <c r="D103" s="35"/>
      <c r="E103" s="36"/>
    </row>
    <row r="104" spans="3:5" ht="21" customHeight="1" x14ac:dyDescent="0.25">
      <c r="C104" s="35"/>
      <c r="D104" s="35"/>
      <c r="E104" s="36"/>
    </row>
    <row r="105" spans="3:5" ht="21" customHeight="1" x14ac:dyDescent="0.25">
      <c r="C105" s="35"/>
      <c r="D105" s="35"/>
      <c r="E105" s="36"/>
    </row>
    <row r="106" spans="3:5" ht="21" customHeight="1" x14ac:dyDescent="0.25">
      <c r="C106" s="35"/>
      <c r="D106" s="35"/>
      <c r="E106" s="36"/>
    </row>
    <row r="107" spans="3:5" ht="21" customHeight="1" x14ac:dyDescent="0.25">
      <c r="C107" s="35"/>
      <c r="D107" s="35"/>
      <c r="E107" s="36"/>
    </row>
    <row r="108" spans="3:5" ht="21" customHeight="1" x14ac:dyDescent="0.25">
      <c r="C108" s="35"/>
      <c r="D108" s="35"/>
      <c r="E108" s="36"/>
    </row>
    <row r="109" spans="3:5" ht="21" customHeight="1" x14ac:dyDescent="0.25">
      <c r="C109" s="35"/>
      <c r="D109" s="35"/>
      <c r="E109" s="36"/>
    </row>
    <row r="110" spans="3:5" ht="21" customHeight="1" x14ac:dyDescent="0.25">
      <c r="C110" s="35"/>
      <c r="D110" s="35"/>
      <c r="E110" s="36"/>
    </row>
    <row r="111" spans="3:5" ht="21" customHeight="1" x14ac:dyDescent="0.25">
      <c r="C111" s="35"/>
      <c r="D111" s="35"/>
      <c r="E111" s="36"/>
    </row>
    <row r="112" spans="3:5" ht="21" customHeight="1" x14ac:dyDescent="0.25">
      <c r="C112" s="35"/>
      <c r="D112" s="35"/>
      <c r="E112" s="36"/>
    </row>
    <row r="113" spans="3:5" ht="21" customHeight="1" x14ac:dyDescent="0.25">
      <c r="C113" s="35"/>
      <c r="D113" s="35"/>
      <c r="E113" s="36"/>
    </row>
    <row r="114" spans="3:5" ht="21" customHeight="1" x14ac:dyDescent="0.25">
      <c r="C114" s="35"/>
      <c r="D114" s="35"/>
      <c r="E114" s="36"/>
    </row>
    <row r="115" spans="3:5" ht="21" customHeight="1" x14ac:dyDescent="0.25">
      <c r="C115" s="35"/>
      <c r="D115" s="35"/>
      <c r="E115" s="36"/>
    </row>
    <row r="116" spans="3:5" ht="21" customHeight="1" x14ac:dyDescent="0.25">
      <c r="C116" s="35"/>
      <c r="D116" s="35"/>
      <c r="E116" s="36"/>
    </row>
    <row r="117" spans="3:5" ht="21" customHeight="1" x14ac:dyDescent="0.25">
      <c r="C117" s="35"/>
      <c r="D117" s="35"/>
      <c r="E117" s="36"/>
    </row>
    <row r="118" spans="3:5" ht="21" customHeight="1" x14ac:dyDescent="0.25">
      <c r="C118" s="35"/>
      <c r="D118" s="35"/>
      <c r="E118" s="36"/>
    </row>
    <row r="119" spans="3:5" ht="21" customHeight="1" x14ac:dyDescent="0.25">
      <c r="C119" s="35"/>
      <c r="D119" s="35"/>
      <c r="E119" s="36"/>
    </row>
    <row r="120" spans="3:5" ht="21" customHeight="1" x14ac:dyDescent="0.25">
      <c r="C120" s="35"/>
      <c r="D120" s="35"/>
      <c r="E120" s="36"/>
    </row>
    <row r="121" spans="3:5" ht="21" customHeight="1" x14ac:dyDescent="0.25">
      <c r="C121" s="35"/>
      <c r="D121" s="35"/>
      <c r="E121" s="36"/>
    </row>
    <row r="122" spans="3:5" ht="21" customHeight="1" x14ac:dyDescent="0.25">
      <c r="C122" s="35"/>
      <c r="D122" s="35"/>
      <c r="E122" s="36"/>
    </row>
    <row r="123" spans="3:5" ht="21" customHeight="1" x14ac:dyDescent="0.25">
      <c r="C123" s="35"/>
      <c r="D123" s="35"/>
      <c r="E123" s="36"/>
    </row>
    <row r="124" spans="3:5" ht="21" customHeight="1" x14ac:dyDescent="0.25">
      <c r="C124" s="35"/>
      <c r="D124" s="35"/>
      <c r="E124" s="36"/>
    </row>
    <row r="125" spans="3:5" ht="21" customHeight="1" x14ac:dyDescent="0.25">
      <c r="C125" s="35"/>
      <c r="D125" s="35"/>
      <c r="E125" s="36"/>
    </row>
    <row r="126" spans="3:5" ht="21" customHeight="1" x14ac:dyDescent="0.25">
      <c r="C126" s="35"/>
      <c r="D126" s="35"/>
      <c r="E126" s="36"/>
    </row>
    <row r="127" spans="3:5" ht="21" customHeight="1" x14ac:dyDescent="0.25">
      <c r="C127" s="35"/>
      <c r="D127" s="35"/>
      <c r="E127" s="36"/>
    </row>
    <row r="128" spans="3:5" ht="21" customHeight="1" x14ac:dyDescent="0.25">
      <c r="C128" s="35"/>
      <c r="D128" s="35"/>
      <c r="E128" s="36"/>
    </row>
    <row r="129" spans="3:5" ht="21" customHeight="1" x14ac:dyDescent="0.25">
      <c r="C129" s="35"/>
      <c r="D129" s="35"/>
      <c r="E129" s="36"/>
    </row>
    <row r="130" spans="3:5" ht="21" customHeight="1" x14ac:dyDescent="0.25">
      <c r="C130" s="35"/>
      <c r="D130" s="35"/>
      <c r="E130" s="36"/>
    </row>
    <row r="131" spans="3:5" ht="21" customHeight="1" x14ac:dyDescent="0.25">
      <c r="C131" s="35"/>
      <c r="D131" s="35"/>
      <c r="E131" s="36"/>
    </row>
    <row r="132" spans="3:5" ht="21" customHeight="1" x14ac:dyDescent="0.25">
      <c r="C132" s="35"/>
      <c r="D132" s="35"/>
      <c r="E132" s="36"/>
    </row>
    <row r="133" spans="3:5" ht="21" customHeight="1" x14ac:dyDescent="0.25">
      <c r="C133" s="35"/>
      <c r="D133" s="35"/>
      <c r="E133" s="36"/>
    </row>
    <row r="134" spans="3:5" ht="21" customHeight="1" x14ac:dyDescent="0.25">
      <c r="C134" s="35"/>
      <c r="D134" s="35"/>
      <c r="E134" s="36"/>
    </row>
    <row r="135" spans="3:5" ht="21" customHeight="1" x14ac:dyDescent="0.25">
      <c r="C135" s="35"/>
      <c r="D135" s="35"/>
      <c r="E135" s="36"/>
    </row>
    <row r="136" spans="3:5" ht="21" customHeight="1" x14ac:dyDescent="0.25">
      <c r="C136" s="35"/>
      <c r="D136" s="35"/>
      <c r="E136" s="36"/>
    </row>
    <row r="137" spans="3:5" ht="21" customHeight="1" x14ac:dyDescent="0.25">
      <c r="C137" s="35"/>
      <c r="D137" s="35"/>
      <c r="E137" s="36"/>
    </row>
    <row r="138" spans="3:5" ht="21" customHeight="1" x14ac:dyDescent="0.25">
      <c r="C138" s="35"/>
      <c r="D138" s="35"/>
      <c r="E138" s="36"/>
    </row>
    <row r="139" spans="3:5" ht="21" customHeight="1" x14ac:dyDescent="0.25">
      <c r="C139" s="35"/>
      <c r="D139" s="35"/>
      <c r="E139" s="36"/>
    </row>
    <row r="140" spans="3:5" ht="21" customHeight="1" x14ac:dyDescent="0.25">
      <c r="C140" s="35"/>
      <c r="D140" s="35"/>
      <c r="E140" s="36"/>
    </row>
    <row r="141" spans="3:5" ht="21" customHeight="1" x14ac:dyDescent="0.25">
      <c r="C141" s="35"/>
      <c r="D141" s="35"/>
      <c r="E141" s="36"/>
    </row>
    <row r="142" spans="3:5" ht="21" customHeight="1" x14ac:dyDescent="0.25">
      <c r="C142" s="35"/>
      <c r="D142" s="35"/>
      <c r="E142" s="36"/>
    </row>
    <row r="143" spans="3:5" ht="21" customHeight="1" x14ac:dyDescent="0.25">
      <c r="C143" s="35"/>
      <c r="D143" s="35"/>
      <c r="E143" s="36"/>
    </row>
    <row r="144" spans="3:5" ht="21" customHeight="1" x14ac:dyDescent="0.25">
      <c r="C144" s="35"/>
      <c r="D144" s="35"/>
      <c r="E144" s="36"/>
    </row>
    <row r="145" spans="3:5" ht="21" customHeight="1" x14ac:dyDescent="0.25">
      <c r="C145" s="35"/>
      <c r="D145" s="35"/>
      <c r="E145" s="36"/>
    </row>
    <row r="146" spans="3:5" ht="21" customHeight="1" x14ac:dyDescent="0.25">
      <c r="C146" s="35"/>
      <c r="D146" s="35"/>
      <c r="E146" s="36"/>
    </row>
    <row r="147" spans="3:5" ht="21" customHeight="1" x14ac:dyDescent="0.25">
      <c r="C147" s="35"/>
      <c r="D147" s="35"/>
      <c r="E147" s="36"/>
    </row>
    <row r="148" spans="3:5" ht="21" customHeight="1" x14ac:dyDescent="0.25">
      <c r="C148" s="35"/>
      <c r="D148" s="35"/>
      <c r="E148" s="36"/>
    </row>
    <row r="149" spans="3:5" ht="21" customHeight="1" x14ac:dyDescent="0.25">
      <c r="C149" s="35"/>
      <c r="D149" s="35"/>
      <c r="E149" s="36"/>
    </row>
    <row r="150" spans="3:5" ht="21" customHeight="1" x14ac:dyDescent="0.25">
      <c r="C150" s="35"/>
      <c r="D150" s="35"/>
      <c r="E150" s="36"/>
    </row>
    <row r="151" spans="3:5" ht="21" customHeight="1" x14ac:dyDescent="0.25">
      <c r="C151" s="35"/>
      <c r="D151" s="35"/>
      <c r="E151" s="36"/>
    </row>
    <row r="152" spans="3:5" ht="21" customHeight="1" x14ac:dyDescent="0.25">
      <c r="C152" s="35"/>
      <c r="D152" s="35"/>
      <c r="E152" s="36"/>
    </row>
    <row r="153" spans="3:5" ht="21" customHeight="1" x14ac:dyDescent="0.25">
      <c r="C153" s="35"/>
      <c r="D153" s="35"/>
      <c r="E153" s="36"/>
    </row>
    <row r="154" spans="3:5" ht="21" customHeight="1" x14ac:dyDescent="0.25">
      <c r="C154" s="35"/>
      <c r="D154" s="35"/>
      <c r="E154" s="36"/>
    </row>
    <row r="155" spans="3:5" ht="21" customHeight="1" x14ac:dyDescent="0.25">
      <c r="C155" s="35"/>
      <c r="D155" s="35"/>
      <c r="E155" s="36"/>
    </row>
    <row r="156" spans="3:5" ht="21" customHeight="1" x14ac:dyDescent="0.25">
      <c r="C156" s="35"/>
      <c r="D156" s="35"/>
      <c r="E156" s="36"/>
    </row>
    <row r="157" spans="3:5" ht="21" customHeight="1" x14ac:dyDescent="0.25">
      <c r="C157" s="35"/>
      <c r="D157" s="35"/>
      <c r="E157" s="36"/>
    </row>
    <row r="158" spans="3:5" ht="21" customHeight="1" x14ac:dyDescent="0.25">
      <c r="C158" s="35"/>
      <c r="D158" s="35"/>
      <c r="E158" s="36"/>
    </row>
    <row r="159" spans="3:5" ht="21" customHeight="1" x14ac:dyDescent="0.25">
      <c r="C159" s="35"/>
      <c r="D159" s="35"/>
      <c r="E159" s="36"/>
    </row>
    <row r="160" spans="3:5" ht="21" customHeight="1" x14ac:dyDescent="0.25">
      <c r="C160" s="35"/>
      <c r="D160" s="35"/>
      <c r="E160" s="36"/>
    </row>
    <row r="161" spans="3:5" ht="21" customHeight="1" x14ac:dyDescent="0.25">
      <c r="C161" s="35"/>
      <c r="D161" s="35"/>
      <c r="E161" s="36"/>
    </row>
    <row r="162" spans="3:5" ht="21" customHeight="1" x14ac:dyDescent="0.25">
      <c r="C162" s="35"/>
      <c r="D162" s="35"/>
      <c r="E162" s="36"/>
    </row>
    <row r="163" spans="3:5" ht="21" customHeight="1" x14ac:dyDescent="0.25">
      <c r="C163" s="35"/>
      <c r="D163" s="35"/>
      <c r="E163" s="36"/>
    </row>
    <row r="164" spans="3:5" ht="21" customHeight="1" x14ac:dyDescent="0.25">
      <c r="C164" s="35"/>
      <c r="D164" s="35"/>
      <c r="E164" s="36"/>
    </row>
    <row r="165" spans="3:5" ht="21" customHeight="1" x14ac:dyDescent="0.25">
      <c r="C165" s="35"/>
      <c r="D165" s="35"/>
      <c r="E165" s="36"/>
    </row>
    <row r="166" spans="3:5" ht="21" customHeight="1" x14ac:dyDescent="0.25">
      <c r="C166" s="35"/>
      <c r="D166" s="35"/>
      <c r="E166" s="36"/>
    </row>
    <row r="167" spans="3:5" ht="21" customHeight="1" x14ac:dyDescent="0.25">
      <c r="C167" s="35"/>
      <c r="D167" s="35"/>
      <c r="E167" s="36"/>
    </row>
    <row r="168" spans="3:5" ht="21" customHeight="1" x14ac:dyDescent="0.25">
      <c r="C168" s="35"/>
      <c r="D168" s="35"/>
      <c r="E168" s="36"/>
    </row>
    <row r="169" spans="3:5" ht="21" customHeight="1" x14ac:dyDescent="0.25">
      <c r="C169" s="35"/>
      <c r="D169" s="35"/>
      <c r="E169" s="36"/>
    </row>
    <row r="170" spans="3:5" ht="21" customHeight="1" x14ac:dyDescent="0.25">
      <c r="C170" s="35"/>
      <c r="D170" s="35"/>
      <c r="E170" s="36"/>
    </row>
    <row r="171" spans="3:5" ht="21" customHeight="1" x14ac:dyDescent="0.25">
      <c r="C171" s="35"/>
      <c r="D171" s="35"/>
      <c r="E171" s="36"/>
    </row>
    <row r="172" spans="3:5" ht="21" customHeight="1" x14ac:dyDescent="0.25">
      <c r="C172" s="35"/>
      <c r="D172" s="35"/>
      <c r="E172" s="36"/>
    </row>
    <row r="173" spans="3:5" ht="21" customHeight="1" x14ac:dyDescent="0.25">
      <c r="C173" s="35"/>
      <c r="D173" s="35"/>
      <c r="E173" s="36"/>
    </row>
    <row r="174" spans="3:5" ht="21" customHeight="1" x14ac:dyDescent="0.25">
      <c r="C174" s="35"/>
      <c r="D174" s="35"/>
      <c r="E174" s="36"/>
    </row>
    <row r="175" spans="3:5" ht="21" customHeight="1" x14ac:dyDescent="0.25">
      <c r="C175" s="35"/>
      <c r="D175" s="35"/>
      <c r="E175" s="36"/>
    </row>
    <row r="176" spans="3:5" ht="21" customHeight="1" x14ac:dyDescent="0.25">
      <c r="C176" s="35"/>
      <c r="D176" s="35"/>
      <c r="E176" s="36"/>
    </row>
    <row r="177" spans="3:5" ht="21" customHeight="1" x14ac:dyDescent="0.25">
      <c r="C177" s="35"/>
      <c r="D177" s="35"/>
      <c r="E177" s="36"/>
    </row>
    <row r="178" spans="3:5" ht="21" customHeight="1" x14ac:dyDescent="0.25">
      <c r="C178" s="35"/>
      <c r="D178" s="35"/>
      <c r="E178" s="36"/>
    </row>
    <row r="179" spans="3:5" ht="21" customHeight="1" x14ac:dyDescent="0.25">
      <c r="C179" s="35"/>
      <c r="D179" s="35"/>
      <c r="E179" s="36"/>
    </row>
    <row r="180" spans="3:5" ht="21" customHeight="1" x14ac:dyDescent="0.25">
      <c r="C180" s="35"/>
      <c r="D180" s="35"/>
      <c r="E180" s="36"/>
    </row>
    <row r="181" spans="3:5" ht="21" customHeight="1" x14ac:dyDescent="0.25">
      <c r="C181" s="35"/>
      <c r="D181" s="35"/>
      <c r="E181" s="36"/>
    </row>
    <row r="182" spans="3:5" ht="21" customHeight="1" x14ac:dyDescent="0.25">
      <c r="C182" s="35"/>
      <c r="D182" s="35"/>
      <c r="E182" s="36"/>
    </row>
    <row r="183" spans="3:5" ht="21" customHeight="1" x14ac:dyDescent="0.25">
      <c r="C183" s="35"/>
      <c r="D183" s="35"/>
      <c r="E183" s="36"/>
    </row>
    <row r="184" spans="3:5" ht="21" customHeight="1" x14ac:dyDescent="0.25">
      <c r="C184" s="35"/>
      <c r="D184" s="35"/>
      <c r="E184" s="36"/>
    </row>
    <row r="185" spans="3:5" ht="21" customHeight="1" x14ac:dyDescent="0.25">
      <c r="C185" s="35"/>
      <c r="D185" s="35"/>
      <c r="E185" s="36"/>
    </row>
    <row r="186" spans="3:5" ht="21" customHeight="1" x14ac:dyDescent="0.25">
      <c r="C186" s="35"/>
      <c r="D186" s="35"/>
      <c r="E186" s="36"/>
    </row>
    <row r="187" spans="3:5" ht="21" customHeight="1" x14ac:dyDescent="0.25">
      <c r="C187" s="35"/>
      <c r="D187" s="35"/>
      <c r="E187" s="36"/>
    </row>
    <row r="188" spans="3:5" ht="21" customHeight="1" x14ac:dyDescent="0.25">
      <c r="C188" s="35"/>
      <c r="D188" s="35"/>
      <c r="E188" s="36"/>
    </row>
    <row r="189" spans="3:5" ht="21" customHeight="1" x14ac:dyDescent="0.25">
      <c r="C189" s="35"/>
      <c r="D189" s="35"/>
      <c r="E189" s="36"/>
    </row>
    <row r="190" spans="3:5" ht="21" customHeight="1" x14ac:dyDescent="0.25">
      <c r="C190" s="35"/>
      <c r="D190" s="35"/>
      <c r="E190" s="36"/>
    </row>
    <row r="191" spans="3:5" ht="21" customHeight="1" x14ac:dyDescent="0.25">
      <c r="C191" s="35"/>
      <c r="D191" s="35"/>
      <c r="E191" s="36"/>
    </row>
    <row r="192" spans="3:5" ht="21" customHeight="1" x14ac:dyDescent="0.25">
      <c r="C192" s="35"/>
      <c r="D192" s="35"/>
      <c r="E192" s="36"/>
    </row>
    <row r="193" spans="3:5" ht="21" customHeight="1" x14ac:dyDescent="0.25">
      <c r="C193" s="35"/>
      <c r="D193" s="35"/>
      <c r="E193" s="36"/>
    </row>
    <row r="194" spans="3:5" ht="21" customHeight="1" x14ac:dyDescent="0.25">
      <c r="C194" s="35"/>
      <c r="D194" s="35"/>
      <c r="E194" s="36"/>
    </row>
    <row r="195" spans="3:5" ht="21" customHeight="1" x14ac:dyDescent="0.25">
      <c r="C195" s="35"/>
      <c r="D195" s="35"/>
      <c r="E195" s="36"/>
    </row>
    <row r="196" spans="3:5" ht="21" customHeight="1" x14ac:dyDescent="0.25">
      <c r="C196" s="35"/>
      <c r="D196" s="35"/>
      <c r="E196" s="36"/>
    </row>
    <row r="197" spans="3:5" ht="21" customHeight="1" x14ac:dyDescent="0.25">
      <c r="C197" s="35"/>
      <c r="D197" s="35"/>
      <c r="E197" s="36"/>
    </row>
    <row r="198" spans="3:5" ht="21" customHeight="1" x14ac:dyDescent="0.25">
      <c r="C198" s="35"/>
      <c r="D198" s="35"/>
      <c r="E198" s="36"/>
    </row>
    <row r="199" spans="3:5" ht="21" customHeight="1" x14ac:dyDescent="0.25">
      <c r="C199" s="35"/>
      <c r="D199" s="35"/>
      <c r="E199" s="36"/>
    </row>
    <row r="200" spans="3:5" ht="21" customHeight="1" x14ac:dyDescent="0.25">
      <c r="C200" s="35"/>
      <c r="D200" s="35"/>
      <c r="E200" s="36"/>
    </row>
    <row r="201" spans="3:5" ht="21" customHeight="1" x14ac:dyDescent="0.25">
      <c r="C201" s="35"/>
      <c r="D201" s="35"/>
      <c r="E201" s="36"/>
    </row>
    <row r="202" spans="3:5" ht="21" customHeight="1" x14ac:dyDescent="0.25">
      <c r="C202" s="35"/>
      <c r="D202" s="35"/>
      <c r="E202" s="36"/>
    </row>
    <row r="203" spans="3:5" ht="21" customHeight="1" x14ac:dyDescent="0.25">
      <c r="C203" s="35"/>
      <c r="D203" s="35"/>
      <c r="E203" s="36"/>
    </row>
    <row r="204" spans="3:5" ht="21" customHeight="1" x14ac:dyDescent="0.25">
      <c r="C204" s="35"/>
      <c r="D204" s="35"/>
      <c r="E204" s="36"/>
    </row>
    <row r="205" spans="3:5" ht="21" customHeight="1" x14ac:dyDescent="0.25">
      <c r="C205" s="35"/>
      <c r="D205" s="35"/>
      <c r="E205" s="36"/>
    </row>
    <row r="206" spans="3:5" ht="21" customHeight="1" x14ac:dyDescent="0.25">
      <c r="C206" s="35"/>
      <c r="D206" s="35"/>
      <c r="E206" s="36"/>
    </row>
    <row r="207" spans="3:5" ht="21" customHeight="1" x14ac:dyDescent="0.25">
      <c r="C207" s="35"/>
      <c r="D207" s="35"/>
      <c r="E207" s="36"/>
    </row>
    <row r="208" spans="3:5" ht="21" customHeight="1" x14ac:dyDescent="0.25">
      <c r="C208" s="35"/>
      <c r="D208" s="35"/>
      <c r="E208" s="36"/>
    </row>
    <row r="209" spans="3:5" ht="21" customHeight="1" x14ac:dyDescent="0.25">
      <c r="C209" s="35"/>
      <c r="D209" s="35"/>
      <c r="E209" s="36"/>
    </row>
    <row r="210" spans="3:5" ht="21" customHeight="1" x14ac:dyDescent="0.25">
      <c r="C210" s="35"/>
      <c r="D210" s="35"/>
      <c r="E210" s="36"/>
    </row>
    <row r="211" spans="3:5" ht="21" customHeight="1" x14ac:dyDescent="0.25">
      <c r="C211" s="35"/>
      <c r="D211" s="35"/>
      <c r="E211" s="36"/>
    </row>
    <row r="212" spans="3:5" ht="21" customHeight="1" x14ac:dyDescent="0.25">
      <c r="C212" s="35"/>
      <c r="D212" s="35"/>
      <c r="E212" s="36"/>
    </row>
    <row r="213" spans="3:5" ht="21" customHeight="1" x14ac:dyDescent="0.25">
      <c r="C213" s="35"/>
      <c r="D213" s="35"/>
      <c r="E213" s="36"/>
    </row>
    <row r="214" spans="3:5" ht="21" customHeight="1" x14ac:dyDescent="0.25">
      <c r="C214" s="35"/>
      <c r="D214" s="35"/>
      <c r="E214" s="36"/>
    </row>
    <row r="215" spans="3:5" ht="21" customHeight="1" x14ac:dyDescent="0.25">
      <c r="C215" s="35"/>
      <c r="D215" s="35"/>
      <c r="E215" s="36"/>
    </row>
    <row r="216" spans="3:5" ht="21" customHeight="1" x14ac:dyDescent="0.25">
      <c r="C216" s="35"/>
      <c r="D216" s="35"/>
      <c r="E216" s="36"/>
    </row>
    <row r="217" spans="3:5" ht="21" customHeight="1" x14ac:dyDescent="0.25">
      <c r="C217" s="35"/>
      <c r="D217" s="35"/>
      <c r="E217" s="36"/>
    </row>
    <row r="218" spans="3:5" ht="21" customHeight="1" x14ac:dyDescent="0.25">
      <c r="C218" s="35"/>
      <c r="D218" s="35"/>
      <c r="E218" s="36"/>
    </row>
    <row r="219" spans="3:5" ht="21" customHeight="1" x14ac:dyDescent="0.25">
      <c r="C219" s="35"/>
      <c r="D219" s="35"/>
      <c r="E219" s="36"/>
    </row>
    <row r="220" spans="3:5" ht="21" customHeight="1" x14ac:dyDescent="0.25">
      <c r="C220" s="35"/>
      <c r="D220" s="35"/>
      <c r="E220" s="36"/>
    </row>
    <row r="221" spans="3:5" ht="21" customHeight="1" x14ac:dyDescent="0.25">
      <c r="C221" s="35"/>
      <c r="D221" s="35"/>
      <c r="E221" s="36"/>
    </row>
    <row r="222" spans="3:5" ht="21" customHeight="1" x14ac:dyDescent="0.25">
      <c r="C222" s="35"/>
      <c r="D222" s="35"/>
      <c r="E222" s="36"/>
    </row>
    <row r="223" spans="3:5" ht="21" customHeight="1" x14ac:dyDescent="0.25">
      <c r="C223" s="35"/>
      <c r="D223" s="35"/>
      <c r="E223" s="36"/>
    </row>
    <row r="224" spans="3:5" ht="21" customHeight="1" x14ac:dyDescent="0.25">
      <c r="C224" s="35"/>
      <c r="D224" s="35"/>
      <c r="E224" s="36"/>
    </row>
    <row r="225" spans="3:5" ht="21" customHeight="1" x14ac:dyDescent="0.25">
      <c r="C225" s="35"/>
      <c r="D225" s="35"/>
      <c r="E225" s="36"/>
    </row>
    <row r="226" spans="3:5" ht="21" customHeight="1" x14ac:dyDescent="0.25">
      <c r="C226" s="35"/>
      <c r="D226" s="35"/>
      <c r="E226" s="36"/>
    </row>
    <row r="227" spans="3:5" ht="21" customHeight="1" x14ac:dyDescent="0.25">
      <c r="C227" s="35"/>
      <c r="D227" s="35"/>
      <c r="E227" s="36"/>
    </row>
    <row r="228" spans="3:5" ht="21" customHeight="1" x14ac:dyDescent="0.25">
      <c r="C228" s="35"/>
      <c r="D228" s="35"/>
      <c r="E228" s="36"/>
    </row>
    <row r="229" spans="3:5" ht="21" customHeight="1" x14ac:dyDescent="0.25">
      <c r="C229" s="35"/>
      <c r="D229" s="35"/>
      <c r="E229" s="36"/>
    </row>
    <row r="230" spans="3:5" ht="21" customHeight="1" x14ac:dyDescent="0.25">
      <c r="C230" s="35"/>
      <c r="D230" s="35"/>
      <c r="E230" s="36"/>
    </row>
    <row r="231" spans="3:5" ht="21" customHeight="1" x14ac:dyDescent="0.25">
      <c r="C231" s="35"/>
      <c r="D231" s="35"/>
      <c r="E231" s="36"/>
    </row>
    <row r="232" spans="3:5" ht="21" customHeight="1" x14ac:dyDescent="0.25">
      <c r="C232" s="35"/>
      <c r="D232" s="35"/>
      <c r="E232" s="36"/>
    </row>
    <row r="233" spans="3:5" ht="21" customHeight="1" x14ac:dyDescent="0.25">
      <c r="C233" s="35"/>
      <c r="D233" s="35"/>
      <c r="E233" s="36"/>
    </row>
    <row r="234" spans="3:5" ht="21" customHeight="1" x14ac:dyDescent="0.25">
      <c r="C234" s="35"/>
      <c r="D234" s="35"/>
      <c r="E234" s="36"/>
    </row>
    <row r="235" spans="3:5" ht="21" customHeight="1" x14ac:dyDescent="0.25">
      <c r="C235" s="35"/>
      <c r="D235" s="35"/>
      <c r="E235" s="36"/>
    </row>
    <row r="236" spans="3:5" ht="21" customHeight="1" x14ac:dyDescent="0.25">
      <c r="C236" s="35"/>
      <c r="D236" s="35"/>
      <c r="E236" s="36"/>
    </row>
    <row r="237" spans="3:5" ht="21" customHeight="1" x14ac:dyDescent="0.25">
      <c r="C237" s="35"/>
      <c r="D237" s="35"/>
      <c r="E237" s="36"/>
    </row>
    <row r="238" spans="3:5" ht="21" customHeight="1" x14ac:dyDescent="0.25">
      <c r="C238" s="35"/>
      <c r="D238" s="35"/>
      <c r="E238" s="36"/>
    </row>
    <row r="239" spans="3:5" ht="21" customHeight="1" x14ac:dyDescent="0.25">
      <c r="C239" s="35"/>
      <c r="D239" s="35"/>
      <c r="E239" s="36"/>
    </row>
    <row r="240" spans="3:5" ht="21" customHeight="1" x14ac:dyDescent="0.25">
      <c r="C240" s="35"/>
      <c r="D240" s="35"/>
      <c r="E240" s="36"/>
    </row>
    <row r="241" spans="3:5" ht="21" customHeight="1" x14ac:dyDescent="0.25">
      <c r="C241" s="35"/>
      <c r="D241" s="35"/>
      <c r="E241" s="36"/>
    </row>
    <row r="242" spans="3:5" ht="21" customHeight="1" x14ac:dyDescent="0.25">
      <c r="C242" s="35"/>
      <c r="D242" s="35"/>
      <c r="E242" s="36"/>
    </row>
    <row r="243" spans="3:5" ht="21" customHeight="1" x14ac:dyDescent="0.25">
      <c r="C243" s="35"/>
      <c r="D243" s="35"/>
      <c r="E243" s="36"/>
    </row>
    <row r="244" spans="3:5" ht="21" customHeight="1" x14ac:dyDescent="0.25">
      <c r="C244" s="35"/>
      <c r="D244" s="35"/>
      <c r="E244" s="36"/>
    </row>
    <row r="245" spans="3:5" ht="21" customHeight="1" x14ac:dyDescent="0.25">
      <c r="C245" s="35"/>
      <c r="D245" s="35"/>
      <c r="E245" s="36"/>
    </row>
    <row r="246" spans="3:5" ht="21" customHeight="1" x14ac:dyDescent="0.25">
      <c r="C246" s="35"/>
      <c r="D246" s="35"/>
      <c r="E246" s="36"/>
    </row>
    <row r="247" spans="3:5" ht="21" customHeight="1" x14ac:dyDescent="0.25">
      <c r="C247" s="35"/>
      <c r="D247" s="35"/>
      <c r="E247" s="36"/>
    </row>
    <row r="248" spans="3:5" ht="21" customHeight="1" x14ac:dyDescent="0.25">
      <c r="C248" s="35"/>
      <c r="D248" s="35"/>
      <c r="E248" s="36"/>
    </row>
    <row r="249" spans="3:5" ht="21" customHeight="1" x14ac:dyDescent="0.25">
      <c r="C249" s="35"/>
      <c r="D249" s="35"/>
      <c r="E249" s="36"/>
    </row>
    <row r="250" spans="3:5" ht="21" customHeight="1" x14ac:dyDescent="0.25">
      <c r="C250" s="35"/>
      <c r="D250" s="35"/>
      <c r="E250" s="36"/>
    </row>
    <row r="251" spans="3:5" ht="21" customHeight="1" x14ac:dyDescent="0.25">
      <c r="C251" s="35"/>
      <c r="D251" s="35"/>
      <c r="E251" s="36"/>
    </row>
    <row r="252" spans="3:5" ht="21" customHeight="1" x14ac:dyDescent="0.25">
      <c r="C252" s="35"/>
      <c r="D252" s="35"/>
      <c r="E252" s="36"/>
    </row>
    <row r="253" spans="3:5" ht="21" customHeight="1" x14ac:dyDescent="0.25">
      <c r="C253" s="35"/>
      <c r="D253" s="35"/>
      <c r="E253" s="36"/>
    </row>
    <row r="254" spans="3:5" ht="21" customHeight="1" x14ac:dyDescent="0.25">
      <c r="C254" s="35"/>
      <c r="D254" s="35"/>
      <c r="E254" s="36"/>
    </row>
    <row r="255" spans="3:5" ht="21" customHeight="1" x14ac:dyDescent="0.25">
      <c r="C255" s="35"/>
      <c r="D255" s="35"/>
      <c r="E255" s="36"/>
    </row>
    <row r="256" spans="3:5" ht="21" customHeight="1" x14ac:dyDescent="0.25">
      <c r="C256" s="35"/>
      <c r="D256" s="35"/>
      <c r="E256" s="36"/>
    </row>
    <row r="257" spans="3:5" ht="21" customHeight="1" x14ac:dyDescent="0.25">
      <c r="C257" s="35"/>
      <c r="D257" s="35"/>
      <c r="E257" s="36"/>
    </row>
    <row r="258" spans="3:5" ht="21" customHeight="1" x14ac:dyDescent="0.25">
      <c r="C258" s="35"/>
      <c r="D258" s="35"/>
      <c r="E258" s="36"/>
    </row>
    <row r="259" spans="3:5" ht="21" customHeight="1" x14ac:dyDescent="0.25">
      <c r="C259" s="35"/>
      <c r="D259" s="35"/>
      <c r="E259" s="36"/>
    </row>
    <row r="260" spans="3:5" ht="21" customHeight="1" x14ac:dyDescent="0.25">
      <c r="C260" s="35"/>
      <c r="D260" s="35"/>
      <c r="E260" s="36"/>
    </row>
    <row r="261" spans="3:5" ht="21" customHeight="1" x14ac:dyDescent="0.25">
      <c r="C261" s="35"/>
      <c r="D261" s="35"/>
      <c r="E261" s="36"/>
    </row>
    <row r="262" spans="3:5" ht="21" customHeight="1" x14ac:dyDescent="0.25">
      <c r="C262" s="35"/>
      <c r="D262" s="35"/>
      <c r="E262" s="36"/>
    </row>
    <row r="263" spans="3:5" ht="21" customHeight="1" x14ac:dyDescent="0.25">
      <c r="C263" s="35"/>
      <c r="D263" s="35"/>
      <c r="E263" s="36"/>
    </row>
    <row r="264" spans="3:5" ht="21" customHeight="1" x14ac:dyDescent="0.25">
      <c r="C264" s="35"/>
      <c r="D264" s="35"/>
      <c r="E264" s="36"/>
    </row>
    <row r="265" spans="3:5" ht="21" customHeight="1" x14ac:dyDescent="0.25">
      <c r="C265" s="35"/>
      <c r="D265" s="35"/>
      <c r="E265" s="36"/>
    </row>
    <row r="266" spans="3:5" ht="21" customHeight="1" x14ac:dyDescent="0.25">
      <c r="C266" s="35"/>
      <c r="D266" s="35"/>
      <c r="E266" s="36"/>
    </row>
    <row r="267" spans="3:5" ht="21" customHeight="1" x14ac:dyDescent="0.25">
      <c r="C267" s="35"/>
      <c r="D267" s="35"/>
      <c r="E267" s="36"/>
    </row>
    <row r="268" spans="3:5" ht="21" customHeight="1" x14ac:dyDescent="0.25">
      <c r="C268" s="35"/>
      <c r="D268" s="35"/>
      <c r="E268" s="36"/>
    </row>
    <row r="269" spans="3:5" ht="21" customHeight="1" x14ac:dyDescent="0.25">
      <c r="C269" s="35"/>
      <c r="D269" s="35"/>
      <c r="E269" s="36"/>
    </row>
    <row r="270" spans="3:5" ht="21" customHeight="1" x14ac:dyDescent="0.25">
      <c r="C270" s="35"/>
      <c r="D270" s="35"/>
      <c r="E270" s="36"/>
    </row>
    <row r="271" spans="3:5" ht="21" customHeight="1" x14ac:dyDescent="0.25">
      <c r="C271" s="35"/>
      <c r="D271" s="35"/>
      <c r="E271" s="36"/>
    </row>
    <row r="272" spans="3:5" ht="21" customHeight="1" x14ac:dyDescent="0.25">
      <c r="C272" s="35"/>
      <c r="D272" s="35"/>
      <c r="E272" s="36"/>
    </row>
    <row r="273" spans="3:5" ht="21" customHeight="1" x14ac:dyDescent="0.25">
      <c r="C273" s="35"/>
      <c r="D273" s="35"/>
      <c r="E273" s="36"/>
    </row>
    <row r="274" spans="3:5" ht="21" customHeight="1" x14ac:dyDescent="0.25">
      <c r="C274" s="35"/>
      <c r="D274" s="35"/>
      <c r="E274" s="36"/>
    </row>
    <row r="275" spans="3:5" ht="21" customHeight="1" x14ac:dyDescent="0.25">
      <c r="C275" s="35"/>
      <c r="D275" s="35"/>
      <c r="E275" s="36"/>
    </row>
    <row r="276" spans="3:5" ht="21" customHeight="1" x14ac:dyDescent="0.25">
      <c r="C276" s="35"/>
      <c r="D276" s="35"/>
      <c r="E276" s="36"/>
    </row>
    <row r="277" spans="3:5" ht="21" customHeight="1" x14ac:dyDescent="0.25">
      <c r="C277" s="35"/>
      <c r="D277" s="35"/>
      <c r="E277" s="36"/>
    </row>
    <row r="278" spans="3:5" ht="21" customHeight="1" x14ac:dyDescent="0.25">
      <c r="C278" s="35"/>
      <c r="D278" s="35"/>
      <c r="E278" s="36"/>
    </row>
    <row r="279" spans="3:5" ht="21" customHeight="1" x14ac:dyDescent="0.25">
      <c r="C279" s="35"/>
      <c r="D279" s="35"/>
      <c r="E279" s="36"/>
    </row>
    <row r="280" spans="3:5" ht="21" customHeight="1" x14ac:dyDescent="0.25">
      <c r="C280" s="35"/>
      <c r="D280" s="35"/>
      <c r="E280" s="36"/>
    </row>
    <row r="281" spans="3:5" ht="21" customHeight="1" x14ac:dyDescent="0.25">
      <c r="C281" s="35"/>
      <c r="D281" s="35"/>
      <c r="E281" s="36"/>
    </row>
    <row r="282" spans="3:5" ht="21" customHeight="1" x14ac:dyDescent="0.25">
      <c r="C282" s="35"/>
      <c r="D282" s="35"/>
      <c r="E282" s="36"/>
    </row>
    <row r="283" spans="3:5" ht="21" customHeight="1" x14ac:dyDescent="0.25">
      <c r="C283" s="35"/>
      <c r="D283" s="35"/>
      <c r="E283" s="36"/>
    </row>
    <row r="284" spans="3:5" ht="21" customHeight="1" x14ac:dyDescent="0.25">
      <c r="C284" s="35"/>
      <c r="D284" s="35"/>
      <c r="E284" s="36"/>
    </row>
    <row r="285" spans="3:5" ht="21" customHeight="1" x14ac:dyDescent="0.25">
      <c r="C285" s="35"/>
      <c r="D285" s="35"/>
      <c r="E285" s="36"/>
    </row>
    <row r="286" spans="3:5" ht="21" customHeight="1" x14ac:dyDescent="0.25">
      <c r="C286" s="35"/>
      <c r="D286" s="35"/>
      <c r="E286" s="36"/>
    </row>
    <row r="287" spans="3:5" ht="21" customHeight="1" x14ac:dyDescent="0.25">
      <c r="C287" s="35"/>
      <c r="D287" s="35"/>
      <c r="E287" s="36"/>
    </row>
    <row r="288" spans="3:5" ht="21" customHeight="1" x14ac:dyDescent="0.25">
      <c r="C288" s="35"/>
      <c r="D288" s="35"/>
      <c r="E288" s="36"/>
    </row>
    <row r="289" spans="3:5" ht="21" customHeight="1" x14ac:dyDescent="0.25">
      <c r="C289" s="35"/>
      <c r="D289" s="35"/>
      <c r="E289" s="36"/>
    </row>
    <row r="290" spans="3:5" ht="21" customHeight="1" x14ac:dyDescent="0.25">
      <c r="C290" s="35"/>
      <c r="D290" s="35"/>
      <c r="E290" s="36"/>
    </row>
    <row r="291" spans="3:5" ht="21" customHeight="1" x14ac:dyDescent="0.25">
      <c r="C291" s="35"/>
      <c r="D291" s="35"/>
      <c r="E291" s="36"/>
    </row>
    <row r="292" spans="3:5" ht="21" customHeight="1" x14ac:dyDescent="0.25">
      <c r="C292" s="35"/>
      <c r="D292" s="35"/>
      <c r="E292" s="36"/>
    </row>
    <row r="293" spans="3:5" ht="21" customHeight="1" x14ac:dyDescent="0.25">
      <c r="C293" s="35"/>
      <c r="D293" s="35"/>
      <c r="E293" s="36"/>
    </row>
    <row r="294" spans="3:5" ht="21" customHeight="1" x14ac:dyDescent="0.25">
      <c r="C294" s="35"/>
      <c r="D294" s="35"/>
      <c r="E294" s="36"/>
    </row>
    <row r="295" spans="3:5" ht="21" customHeight="1" x14ac:dyDescent="0.25">
      <c r="C295" s="35"/>
      <c r="D295" s="35"/>
      <c r="E295" s="36"/>
    </row>
    <row r="296" spans="3:5" ht="21" customHeight="1" x14ac:dyDescent="0.25">
      <c r="C296" s="35"/>
      <c r="D296" s="35"/>
      <c r="E296" s="36"/>
    </row>
    <row r="297" spans="3:5" ht="21" customHeight="1" x14ac:dyDescent="0.25">
      <c r="C297" s="35"/>
      <c r="D297" s="35"/>
      <c r="E297" s="36"/>
    </row>
    <row r="298" spans="3:5" ht="21" customHeight="1" x14ac:dyDescent="0.25">
      <c r="C298" s="35"/>
      <c r="D298" s="35"/>
      <c r="E298" s="36"/>
    </row>
    <row r="299" spans="3:5" ht="21" customHeight="1" x14ac:dyDescent="0.25">
      <c r="C299" s="35"/>
      <c r="D299" s="35"/>
      <c r="E299" s="36"/>
    </row>
    <row r="300" spans="3:5" ht="21" customHeight="1" x14ac:dyDescent="0.25">
      <c r="C300" s="35"/>
      <c r="D300" s="35"/>
      <c r="E300" s="36"/>
    </row>
    <row r="301" spans="3:5" ht="21" customHeight="1" x14ac:dyDescent="0.25">
      <c r="C301" s="35"/>
      <c r="D301" s="35"/>
      <c r="E301" s="36"/>
    </row>
    <row r="302" spans="3:5" ht="21" customHeight="1" x14ac:dyDescent="0.25">
      <c r="C302" s="35"/>
      <c r="D302" s="35"/>
      <c r="E302" s="36"/>
    </row>
    <row r="303" spans="3:5" ht="21" customHeight="1" x14ac:dyDescent="0.25">
      <c r="C303" s="35"/>
      <c r="D303" s="35"/>
      <c r="E303" s="36"/>
    </row>
    <row r="304" spans="3:5" ht="21" customHeight="1" x14ac:dyDescent="0.25">
      <c r="C304" s="35"/>
      <c r="D304" s="35"/>
      <c r="E304" s="36"/>
    </row>
    <row r="305" spans="3:5" ht="21" customHeight="1" x14ac:dyDescent="0.25">
      <c r="C305" s="35"/>
      <c r="D305" s="35"/>
      <c r="E305" s="36"/>
    </row>
    <row r="306" spans="3:5" ht="21" customHeight="1" x14ac:dyDescent="0.25">
      <c r="C306" s="35"/>
      <c r="D306" s="35"/>
      <c r="E306" s="36"/>
    </row>
    <row r="307" spans="3:5" ht="21" customHeight="1" x14ac:dyDescent="0.25">
      <c r="C307" s="35"/>
      <c r="D307" s="35"/>
      <c r="E307" s="36"/>
    </row>
    <row r="308" spans="3:5" ht="21" customHeight="1" x14ac:dyDescent="0.25">
      <c r="C308" s="35"/>
      <c r="D308" s="35"/>
      <c r="E308" s="36"/>
    </row>
    <row r="309" spans="3:5" ht="21" customHeight="1" x14ac:dyDescent="0.25">
      <c r="C309" s="35"/>
      <c r="D309" s="35"/>
      <c r="E309" s="36"/>
    </row>
    <row r="310" spans="3:5" ht="21" customHeight="1" x14ac:dyDescent="0.25">
      <c r="C310" s="35"/>
      <c r="D310" s="35"/>
      <c r="E310" s="36"/>
    </row>
    <row r="311" spans="3:5" ht="21" customHeight="1" x14ac:dyDescent="0.25">
      <c r="C311" s="35"/>
      <c r="D311" s="35"/>
      <c r="E311" s="36"/>
    </row>
    <row r="312" spans="3:5" ht="21" customHeight="1" x14ac:dyDescent="0.25">
      <c r="C312" s="35"/>
      <c r="D312" s="35"/>
      <c r="E312" s="36"/>
    </row>
    <row r="313" spans="3:5" ht="21" customHeight="1" x14ac:dyDescent="0.25">
      <c r="C313" s="35"/>
      <c r="D313" s="35"/>
      <c r="E313" s="36"/>
    </row>
    <row r="314" spans="3:5" ht="21" customHeight="1" x14ac:dyDescent="0.25">
      <c r="C314" s="35"/>
      <c r="D314" s="35"/>
      <c r="E314" s="36"/>
    </row>
    <row r="315" spans="3:5" ht="21" customHeight="1" x14ac:dyDescent="0.25">
      <c r="C315" s="35"/>
      <c r="D315" s="35"/>
      <c r="E315" s="36"/>
    </row>
    <row r="316" spans="3:5" ht="21" customHeight="1" x14ac:dyDescent="0.25">
      <c r="C316" s="35"/>
      <c r="D316" s="35"/>
      <c r="E316" s="36"/>
    </row>
    <row r="317" spans="3:5" ht="21" customHeight="1" x14ac:dyDescent="0.25">
      <c r="C317" s="35"/>
      <c r="D317" s="35"/>
      <c r="E317" s="36"/>
    </row>
    <row r="318" spans="3:5" ht="21" customHeight="1" x14ac:dyDescent="0.25">
      <c r="C318" s="35"/>
      <c r="D318" s="35"/>
      <c r="E318" s="36"/>
    </row>
    <row r="319" spans="3:5" ht="21" customHeight="1" x14ac:dyDescent="0.25">
      <c r="C319" s="35"/>
      <c r="D319" s="35"/>
      <c r="E319" s="36"/>
    </row>
    <row r="320" spans="3:5" ht="21" customHeight="1" x14ac:dyDescent="0.25">
      <c r="C320" s="35"/>
      <c r="D320" s="35"/>
      <c r="E320" s="36"/>
    </row>
    <row r="321" spans="3:5" ht="21" customHeight="1" x14ac:dyDescent="0.25">
      <c r="C321" s="35"/>
      <c r="D321" s="35"/>
      <c r="E321" s="36"/>
    </row>
    <row r="322" spans="3:5" ht="21" customHeight="1" x14ac:dyDescent="0.25">
      <c r="C322" s="35"/>
      <c r="D322" s="35"/>
      <c r="E322" s="36"/>
    </row>
    <row r="323" spans="3:5" ht="21" customHeight="1" x14ac:dyDescent="0.25">
      <c r="C323" s="35"/>
      <c r="D323" s="35"/>
      <c r="E323" s="36"/>
    </row>
    <row r="324" spans="3:5" ht="21" customHeight="1" x14ac:dyDescent="0.25">
      <c r="C324" s="35"/>
      <c r="D324" s="35"/>
      <c r="E324" s="36"/>
    </row>
    <row r="325" spans="3:5" ht="21" customHeight="1" x14ac:dyDescent="0.25">
      <c r="C325" s="35"/>
      <c r="D325" s="35"/>
      <c r="E325" s="36"/>
    </row>
    <row r="326" spans="3:5" ht="21" customHeight="1" x14ac:dyDescent="0.25">
      <c r="C326" s="35"/>
      <c r="D326" s="35"/>
      <c r="E326" s="36"/>
    </row>
    <row r="327" spans="3:5" ht="21" customHeight="1" x14ac:dyDescent="0.25">
      <c r="C327" s="35"/>
      <c r="D327" s="35"/>
      <c r="E327" s="36"/>
    </row>
    <row r="328" spans="3:5" ht="21" customHeight="1" x14ac:dyDescent="0.25">
      <c r="C328" s="35"/>
      <c r="D328" s="35"/>
      <c r="E328" s="36"/>
    </row>
    <row r="329" spans="3:5" ht="21" customHeight="1" x14ac:dyDescent="0.25">
      <c r="C329" s="35"/>
      <c r="D329" s="35"/>
      <c r="E329" s="36"/>
    </row>
    <row r="330" spans="3:5" ht="21" customHeight="1" x14ac:dyDescent="0.25">
      <c r="C330" s="35"/>
      <c r="D330" s="35"/>
      <c r="E330" s="36"/>
    </row>
    <row r="331" spans="3:5" ht="21" customHeight="1" x14ac:dyDescent="0.25">
      <c r="C331" s="35"/>
      <c r="D331" s="35"/>
      <c r="E331" s="36"/>
    </row>
    <row r="332" spans="3:5" ht="21" customHeight="1" x14ac:dyDescent="0.25">
      <c r="C332" s="35"/>
      <c r="D332" s="35"/>
      <c r="E332" s="36"/>
    </row>
    <row r="333" spans="3:5" ht="21" customHeight="1" x14ac:dyDescent="0.25">
      <c r="C333" s="35"/>
      <c r="D333" s="35"/>
      <c r="E333" s="36"/>
    </row>
    <row r="334" spans="3:5" ht="21" customHeight="1" x14ac:dyDescent="0.25">
      <c r="C334" s="35"/>
      <c r="D334" s="35"/>
      <c r="E334" s="36"/>
    </row>
    <row r="335" spans="3:5" ht="21" customHeight="1" x14ac:dyDescent="0.25">
      <c r="C335" s="35"/>
      <c r="D335" s="35"/>
      <c r="E335" s="36"/>
    </row>
    <row r="336" spans="3:5" ht="21" customHeight="1" x14ac:dyDescent="0.25">
      <c r="C336" s="35"/>
      <c r="D336" s="35"/>
      <c r="E336" s="36"/>
    </row>
    <row r="337" spans="3:5" ht="21" customHeight="1" x14ac:dyDescent="0.25">
      <c r="C337" s="35"/>
      <c r="D337" s="35"/>
      <c r="E337" s="36"/>
    </row>
    <row r="338" spans="3:5" ht="21" customHeight="1" x14ac:dyDescent="0.25">
      <c r="C338" s="35"/>
      <c r="D338" s="35"/>
      <c r="E338" s="36"/>
    </row>
    <row r="339" spans="3:5" ht="21" customHeight="1" x14ac:dyDescent="0.25">
      <c r="C339" s="35"/>
      <c r="D339" s="35"/>
      <c r="E339" s="36"/>
    </row>
    <row r="340" spans="3:5" ht="21" customHeight="1" x14ac:dyDescent="0.25">
      <c r="C340" s="35"/>
      <c r="D340" s="35"/>
      <c r="E340" s="36"/>
    </row>
    <row r="341" spans="3:5" ht="21" customHeight="1" x14ac:dyDescent="0.25">
      <c r="C341" s="35"/>
      <c r="D341" s="35"/>
      <c r="E341" s="36"/>
    </row>
    <row r="342" spans="3:5" ht="21" customHeight="1" x14ac:dyDescent="0.25">
      <c r="C342" s="35"/>
      <c r="D342" s="35"/>
      <c r="E342" s="36"/>
    </row>
    <row r="343" spans="3:5" ht="21" customHeight="1" x14ac:dyDescent="0.25">
      <c r="C343" s="35"/>
      <c r="D343" s="35"/>
      <c r="E343" s="36"/>
    </row>
    <row r="344" spans="3:5" ht="21" customHeight="1" x14ac:dyDescent="0.25">
      <c r="C344" s="35"/>
      <c r="D344" s="35"/>
      <c r="E344" s="36"/>
    </row>
    <row r="345" spans="3:5" ht="21" customHeight="1" x14ac:dyDescent="0.25">
      <c r="C345" s="35"/>
      <c r="D345" s="35"/>
      <c r="E345" s="36"/>
    </row>
    <row r="346" spans="3:5" ht="21" customHeight="1" x14ac:dyDescent="0.25">
      <c r="C346" s="35"/>
      <c r="D346" s="35"/>
      <c r="E346" s="36"/>
    </row>
    <row r="347" spans="3:5" ht="21" customHeight="1" x14ac:dyDescent="0.25">
      <c r="C347" s="35"/>
      <c r="D347" s="35"/>
      <c r="E347" s="36"/>
    </row>
    <row r="348" spans="3:5" ht="21" customHeight="1" x14ac:dyDescent="0.25">
      <c r="C348" s="35"/>
      <c r="D348" s="35"/>
      <c r="E348" s="36"/>
    </row>
    <row r="349" spans="3:5" ht="21" customHeight="1" x14ac:dyDescent="0.25">
      <c r="C349" s="35"/>
      <c r="D349" s="35"/>
      <c r="E349" s="36"/>
    </row>
    <row r="350" spans="3:5" ht="21" customHeight="1" x14ac:dyDescent="0.25">
      <c r="C350" s="35"/>
      <c r="D350" s="35"/>
      <c r="E350" s="36"/>
    </row>
    <row r="351" spans="3:5" ht="21" customHeight="1" x14ac:dyDescent="0.25">
      <c r="C351" s="35"/>
      <c r="D351" s="35"/>
      <c r="E351" s="36"/>
    </row>
    <row r="352" spans="3:5" ht="21" customHeight="1" x14ac:dyDescent="0.25">
      <c r="C352" s="35"/>
      <c r="D352" s="35"/>
      <c r="E352" s="36"/>
    </row>
    <row r="353" spans="3:5" ht="21" customHeight="1" x14ac:dyDescent="0.25">
      <c r="C353" s="35"/>
      <c r="D353" s="35"/>
      <c r="E353" s="36"/>
    </row>
    <row r="354" spans="3:5" ht="21" customHeight="1" x14ac:dyDescent="0.25">
      <c r="C354" s="35"/>
      <c r="D354" s="35"/>
      <c r="E354" s="36"/>
    </row>
    <row r="355" spans="3:5" ht="21" customHeight="1" x14ac:dyDescent="0.25">
      <c r="C355" s="35"/>
      <c r="D355" s="35"/>
      <c r="E355" s="36"/>
    </row>
    <row r="356" spans="3:5" ht="21" customHeight="1" x14ac:dyDescent="0.25">
      <c r="C356" s="35"/>
      <c r="D356" s="35"/>
      <c r="E356" s="36"/>
    </row>
    <row r="357" spans="3:5" ht="21" customHeight="1" x14ac:dyDescent="0.25">
      <c r="C357" s="35"/>
      <c r="D357" s="35"/>
      <c r="E357" s="36"/>
    </row>
    <row r="358" spans="3:5" ht="21" customHeight="1" x14ac:dyDescent="0.25">
      <c r="C358" s="35"/>
      <c r="D358" s="35"/>
      <c r="E358" s="36"/>
    </row>
    <row r="359" spans="3:5" ht="21" customHeight="1" x14ac:dyDescent="0.25">
      <c r="C359" s="35"/>
      <c r="D359" s="35"/>
      <c r="E359" s="36"/>
    </row>
    <row r="360" spans="3:5" ht="21" customHeight="1" x14ac:dyDescent="0.25">
      <c r="C360" s="35"/>
      <c r="D360" s="35"/>
      <c r="E360" s="36"/>
    </row>
    <row r="361" spans="3:5" ht="21" customHeight="1" x14ac:dyDescent="0.25">
      <c r="C361" s="35"/>
      <c r="D361" s="35"/>
      <c r="E361" s="36"/>
    </row>
    <row r="362" spans="3:5" ht="21" customHeight="1" x14ac:dyDescent="0.25">
      <c r="C362" s="35"/>
      <c r="D362" s="35"/>
      <c r="E362" s="36"/>
    </row>
    <row r="363" spans="3:5" ht="21" customHeight="1" x14ac:dyDescent="0.25">
      <c r="C363" s="35"/>
      <c r="D363" s="35"/>
      <c r="E363" s="36"/>
    </row>
    <row r="364" spans="3:5" ht="21" customHeight="1" x14ac:dyDescent="0.25">
      <c r="C364" s="35"/>
      <c r="D364" s="35"/>
      <c r="E364" s="36"/>
    </row>
    <row r="365" spans="3:5" ht="21" customHeight="1" x14ac:dyDescent="0.25">
      <c r="C365" s="35"/>
      <c r="D365" s="35"/>
      <c r="E365" s="36"/>
    </row>
    <row r="366" spans="3:5" ht="21" customHeight="1" x14ac:dyDescent="0.25">
      <c r="C366" s="35"/>
      <c r="D366" s="35"/>
      <c r="E366" s="36"/>
    </row>
    <row r="367" spans="3:5" ht="21" customHeight="1" x14ac:dyDescent="0.25">
      <c r="C367" s="35"/>
      <c r="D367" s="35"/>
      <c r="E367" s="36"/>
    </row>
    <row r="368" spans="3:5" ht="21" customHeight="1" x14ac:dyDescent="0.25">
      <c r="C368" s="35"/>
      <c r="D368" s="35"/>
      <c r="E368" s="36"/>
    </row>
    <row r="369" spans="3:5" ht="21" customHeight="1" x14ac:dyDescent="0.25">
      <c r="C369" s="35"/>
      <c r="D369" s="35"/>
      <c r="E369" s="36"/>
    </row>
    <row r="370" spans="3:5" ht="21" customHeight="1" x14ac:dyDescent="0.25">
      <c r="C370" s="35"/>
      <c r="D370" s="35"/>
      <c r="E370" s="36"/>
    </row>
    <row r="371" spans="3:5" ht="21" customHeight="1" x14ac:dyDescent="0.25">
      <c r="C371" s="35"/>
      <c r="D371" s="35"/>
      <c r="E371" s="36"/>
    </row>
    <row r="372" spans="3:5" ht="21" customHeight="1" x14ac:dyDescent="0.25">
      <c r="C372" s="35"/>
      <c r="D372" s="35"/>
      <c r="E372" s="36"/>
    </row>
    <row r="373" spans="3:5" ht="21" customHeight="1" x14ac:dyDescent="0.25">
      <c r="C373" s="35"/>
      <c r="D373" s="35"/>
      <c r="E373" s="36"/>
    </row>
    <row r="374" spans="3:5" ht="21" customHeight="1" x14ac:dyDescent="0.25">
      <c r="C374" s="35"/>
      <c r="D374" s="35"/>
      <c r="E374" s="36"/>
    </row>
    <row r="375" spans="3:5" ht="21" customHeight="1" x14ac:dyDescent="0.25">
      <c r="C375" s="35"/>
      <c r="D375" s="35"/>
      <c r="E375" s="36"/>
    </row>
    <row r="376" spans="3:5" ht="21" customHeight="1" x14ac:dyDescent="0.25">
      <c r="C376" s="35"/>
      <c r="D376" s="35"/>
      <c r="E376" s="36"/>
    </row>
    <row r="377" spans="3:5" ht="21" customHeight="1" x14ac:dyDescent="0.25">
      <c r="C377" s="35"/>
      <c r="D377" s="35"/>
      <c r="E377" s="36"/>
    </row>
    <row r="378" spans="3:5" ht="21" customHeight="1" x14ac:dyDescent="0.25">
      <c r="C378" s="35"/>
      <c r="D378" s="35"/>
      <c r="E378" s="36"/>
    </row>
    <row r="379" spans="3:5" ht="21" customHeight="1" x14ac:dyDescent="0.25">
      <c r="C379" s="35"/>
      <c r="D379" s="35"/>
      <c r="E379" s="36"/>
    </row>
    <row r="380" spans="3:5" ht="21" customHeight="1" x14ac:dyDescent="0.25">
      <c r="C380" s="35"/>
      <c r="D380" s="35"/>
      <c r="E380" s="36"/>
    </row>
    <row r="381" spans="3:5" ht="21" customHeight="1" x14ac:dyDescent="0.25">
      <c r="C381" s="35"/>
      <c r="D381" s="35"/>
      <c r="E381" s="36"/>
    </row>
    <row r="382" spans="3:5" ht="21" customHeight="1" x14ac:dyDescent="0.25">
      <c r="C382" s="35"/>
      <c r="D382" s="35"/>
      <c r="E382" s="36"/>
    </row>
    <row r="383" spans="3:5" ht="21" customHeight="1" x14ac:dyDescent="0.25">
      <c r="C383" s="35"/>
      <c r="D383" s="35"/>
      <c r="E383" s="36"/>
    </row>
    <row r="384" spans="3:5" ht="21" customHeight="1" x14ac:dyDescent="0.25">
      <c r="C384" s="35"/>
      <c r="D384" s="35"/>
      <c r="E384" s="36"/>
    </row>
    <row r="385" spans="3:5" ht="21" customHeight="1" x14ac:dyDescent="0.25">
      <c r="C385" s="35"/>
      <c r="D385" s="35"/>
      <c r="E385" s="36"/>
    </row>
    <row r="386" spans="3:5" ht="21" customHeight="1" x14ac:dyDescent="0.25">
      <c r="C386" s="35"/>
      <c r="D386" s="35"/>
      <c r="E386" s="36"/>
    </row>
    <row r="387" spans="3:5" ht="21" customHeight="1" x14ac:dyDescent="0.25">
      <c r="C387" s="35"/>
      <c r="D387" s="35"/>
      <c r="E387" s="36"/>
    </row>
    <row r="388" spans="3:5" ht="21" customHeight="1" x14ac:dyDescent="0.25">
      <c r="C388" s="35"/>
      <c r="D388" s="35"/>
      <c r="E388" s="36"/>
    </row>
    <row r="389" spans="3:5" ht="21" customHeight="1" x14ac:dyDescent="0.25">
      <c r="C389" s="35"/>
      <c r="D389" s="35"/>
      <c r="E389" s="36"/>
    </row>
    <row r="390" spans="3:5" ht="21" customHeight="1" x14ac:dyDescent="0.25">
      <c r="C390" s="35"/>
      <c r="D390" s="35"/>
      <c r="E390" s="36"/>
    </row>
    <row r="391" spans="3:5" ht="21" customHeight="1" x14ac:dyDescent="0.25">
      <c r="C391" s="35"/>
      <c r="D391" s="35"/>
      <c r="E391" s="36"/>
    </row>
    <row r="392" spans="3:5" ht="21" customHeight="1" x14ac:dyDescent="0.25">
      <c r="C392" s="35"/>
      <c r="D392" s="35"/>
      <c r="E392" s="36"/>
    </row>
    <row r="393" spans="3:5" ht="21" customHeight="1" x14ac:dyDescent="0.25">
      <c r="C393" s="35"/>
      <c r="D393" s="35"/>
      <c r="E393" s="36"/>
    </row>
    <row r="394" spans="3:5" ht="21" customHeight="1" x14ac:dyDescent="0.25">
      <c r="C394" s="35"/>
      <c r="D394" s="35"/>
      <c r="E394" s="36"/>
    </row>
    <row r="395" spans="3:5" ht="21" customHeight="1" x14ac:dyDescent="0.25">
      <c r="C395" s="35"/>
      <c r="D395" s="35"/>
      <c r="E395" s="36"/>
    </row>
    <row r="396" spans="3:5" ht="21" customHeight="1" x14ac:dyDescent="0.25">
      <c r="C396" s="35"/>
      <c r="D396" s="35"/>
      <c r="E396" s="36"/>
    </row>
    <row r="397" spans="3:5" ht="21" customHeight="1" x14ac:dyDescent="0.25">
      <c r="C397" s="35"/>
      <c r="D397" s="35"/>
      <c r="E397" s="36"/>
    </row>
    <row r="398" spans="3:5" ht="21" customHeight="1" x14ac:dyDescent="0.25">
      <c r="C398" s="35"/>
      <c r="D398" s="35"/>
      <c r="E398" s="36"/>
    </row>
    <row r="399" spans="3:5" ht="21" customHeight="1" x14ac:dyDescent="0.25">
      <c r="C399" s="35"/>
      <c r="D399" s="35"/>
      <c r="E399" s="36"/>
    </row>
    <row r="400" spans="3:5" ht="21" customHeight="1" x14ac:dyDescent="0.25">
      <c r="C400" s="35"/>
      <c r="D400" s="35"/>
      <c r="E400" s="36"/>
    </row>
    <row r="401" spans="3:5" ht="21" customHeight="1" x14ac:dyDescent="0.25">
      <c r="C401" s="35"/>
      <c r="D401" s="35"/>
      <c r="E401" s="36"/>
    </row>
    <row r="402" spans="3:5" ht="21" customHeight="1" x14ac:dyDescent="0.25">
      <c r="C402" s="35"/>
      <c r="D402" s="35"/>
      <c r="E402" s="36"/>
    </row>
    <row r="403" spans="3:5" ht="21" customHeight="1" x14ac:dyDescent="0.25">
      <c r="C403" s="35"/>
      <c r="D403" s="35"/>
      <c r="E403" s="36"/>
    </row>
    <row r="404" spans="3:5" ht="21" customHeight="1" x14ac:dyDescent="0.25">
      <c r="C404" s="35"/>
      <c r="D404" s="35"/>
      <c r="E404" s="36"/>
    </row>
    <row r="405" spans="3:5" ht="21" customHeight="1" x14ac:dyDescent="0.25">
      <c r="C405" s="35"/>
      <c r="D405" s="35"/>
      <c r="E405" s="36"/>
    </row>
    <row r="406" spans="3:5" ht="21" customHeight="1" x14ac:dyDescent="0.25">
      <c r="C406" s="35"/>
      <c r="D406" s="35"/>
      <c r="E406" s="36"/>
    </row>
    <row r="407" spans="3:5" ht="21" customHeight="1" x14ac:dyDescent="0.25">
      <c r="C407" s="35"/>
      <c r="D407" s="35"/>
      <c r="E407" s="36"/>
    </row>
    <row r="408" spans="3:5" ht="21" customHeight="1" x14ac:dyDescent="0.25">
      <c r="C408" s="35"/>
      <c r="D408" s="35"/>
      <c r="E408" s="36"/>
    </row>
    <row r="409" spans="3:5" ht="21" customHeight="1" x14ac:dyDescent="0.25">
      <c r="C409" s="35"/>
      <c r="D409" s="35"/>
      <c r="E409" s="36"/>
    </row>
    <row r="410" spans="3:5" ht="21" customHeight="1" x14ac:dyDescent="0.25">
      <c r="C410" s="35"/>
      <c r="D410" s="35"/>
      <c r="E410" s="36"/>
    </row>
    <row r="411" spans="3:5" ht="21" customHeight="1" x14ac:dyDescent="0.25">
      <c r="C411" s="35"/>
      <c r="D411" s="35"/>
      <c r="E411" s="36"/>
    </row>
    <row r="412" spans="3:5" ht="21" customHeight="1" x14ac:dyDescent="0.25">
      <c r="C412" s="35"/>
      <c r="D412" s="35"/>
      <c r="E412" s="36"/>
    </row>
    <row r="413" spans="3:5" ht="21" customHeight="1" x14ac:dyDescent="0.25">
      <c r="C413" s="35"/>
      <c r="D413" s="35"/>
      <c r="E413" s="36"/>
    </row>
    <row r="414" spans="3:5" ht="21" customHeight="1" x14ac:dyDescent="0.25">
      <c r="C414" s="35"/>
      <c r="D414" s="35"/>
      <c r="E414" s="36"/>
    </row>
    <row r="415" spans="3:5" ht="21" customHeight="1" x14ac:dyDescent="0.25">
      <c r="C415" s="35"/>
      <c r="D415" s="35"/>
      <c r="E415" s="36"/>
    </row>
    <row r="416" spans="3:5" ht="21" customHeight="1" x14ac:dyDescent="0.25">
      <c r="C416" s="35"/>
      <c r="D416" s="35"/>
      <c r="E416" s="36"/>
    </row>
    <row r="417" spans="3:5" ht="21" customHeight="1" x14ac:dyDescent="0.25">
      <c r="C417" s="35"/>
      <c r="D417" s="35"/>
      <c r="E417" s="36"/>
    </row>
    <row r="418" spans="3:5" ht="21" customHeight="1" x14ac:dyDescent="0.25">
      <c r="C418" s="35"/>
      <c r="D418" s="35"/>
      <c r="E418" s="36"/>
    </row>
    <row r="419" spans="3:5" ht="21" customHeight="1" x14ac:dyDescent="0.25">
      <c r="C419" s="35"/>
      <c r="D419" s="35"/>
      <c r="E419" s="36"/>
    </row>
    <row r="420" spans="3:5" ht="21" customHeight="1" x14ac:dyDescent="0.25">
      <c r="C420" s="35"/>
      <c r="D420" s="35"/>
      <c r="E420" s="36"/>
    </row>
    <row r="421" spans="3:5" ht="21" customHeight="1" x14ac:dyDescent="0.25">
      <c r="C421" s="35"/>
      <c r="D421" s="35"/>
      <c r="E421" s="36"/>
    </row>
    <row r="422" spans="3:5" ht="21" customHeight="1" x14ac:dyDescent="0.25">
      <c r="C422" s="35"/>
      <c r="D422" s="35"/>
      <c r="E422" s="36"/>
    </row>
    <row r="423" spans="3:5" ht="21" customHeight="1" x14ac:dyDescent="0.25">
      <c r="C423" s="35"/>
      <c r="D423" s="35"/>
      <c r="E423" s="36"/>
    </row>
    <row r="424" spans="3:5" ht="21" customHeight="1" x14ac:dyDescent="0.25">
      <c r="C424" s="35"/>
      <c r="D424" s="35"/>
      <c r="E424" s="36"/>
    </row>
    <row r="425" spans="3:5" ht="21" customHeight="1" x14ac:dyDescent="0.25">
      <c r="C425" s="35"/>
      <c r="D425" s="35"/>
      <c r="E425" s="36"/>
    </row>
    <row r="426" spans="3:5" ht="21" customHeight="1" x14ac:dyDescent="0.25">
      <c r="C426" s="35"/>
      <c r="D426" s="35"/>
      <c r="E426" s="36"/>
    </row>
    <row r="427" spans="3:5" ht="21" customHeight="1" x14ac:dyDescent="0.25">
      <c r="C427" s="35"/>
      <c r="D427" s="35"/>
      <c r="E427" s="36"/>
    </row>
    <row r="428" spans="3:5" ht="21" customHeight="1" x14ac:dyDescent="0.25">
      <c r="C428" s="35"/>
      <c r="D428" s="35"/>
      <c r="E428" s="36"/>
    </row>
    <row r="429" spans="3:5" ht="21" customHeight="1" x14ac:dyDescent="0.25">
      <c r="C429" s="35"/>
      <c r="D429" s="35"/>
      <c r="E429" s="36"/>
    </row>
    <row r="430" spans="3:5" ht="21" customHeight="1" x14ac:dyDescent="0.25">
      <c r="C430" s="35"/>
      <c r="D430" s="35"/>
      <c r="E430" s="36"/>
    </row>
    <row r="431" spans="3:5" ht="21" customHeight="1" x14ac:dyDescent="0.25">
      <c r="C431" s="35"/>
      <c r="D431" s="35"/>
      <c r="E431" s="36"/>
    </row>
    <row r="432" spans="3:5" ht="21" customHeight="1" x14ac:dyDescent="0.25">
      <c r="C432" s="35"/>
      <c r="D432" s="35"/>
      <c r="E432" s="36"/>
    </row>
    <row r="433" spans="3:5" ht="21" customHeight="1" x14ac:dyDescent="0.25">
      <c r="C433" s="35"/>
      <c r="D433" s="35"/>
      <c r="E433" s="36"/>
    </row>
    <row r="434" spans="3:5" ht="21" customHeight="1" x14ac:dyDescent="0.25">
      <c r="C434" s="35"/>
      <c r="D434" s="35"/>
      <c r="E434" s="36"/>
    </row>
    <row r="435" spans="3:5" ht="21" customHeight="1" x14ac:dyDescent="0.25">
      <c r="C435" s="35"/>
      <c r="D435" s="35"/>
      <c r="E435" s="36"/>
    </row>
    <row r="436" spans="3:5" ht="21" customHeight="1" x14ac:dyDescent="0.25">
      <c r="C436" s="35"/>
      <c r="D436" s="35"/>
      <c r="E436" s="36"/>
    </row>
    <row r="437" spans="3:5" ht="21" customHeight="1" x14ac:dyDescent="0.25">
      <c r="C437" s="35"/>
      <c r="D437" s="35"/>
      <c r="E437" s="36"/>
    </row>
    <row r="438" spans="3:5" ht="21" customHeight="1" x14ac:dyDescent="0.25">
      <c r="C438" s="35"/>
      <c r="D438" s="35"/>
      <c r="E438" s="36"/>
    </row>
    <row r="439" spans="3:5" ht="21" customHeight="1" x14ac:dyDescent="0.25">
      <c r="C439" s="35"/>
      <c r="D439" s="35"/>
      <c r="E439" s="36"/>
    </row>
    <row r="440" spans="3:5" ht="21" customHeight="1" x14ac:dyDescent="0.25">
      <c r="C440" s="35"/>
      <c r="D440" s="35"/>
      <c r="E440" s="36"/>
    </row>
    <row r="441" spans="3:5" ht="21" customHeight="1" x14ac:dyDescent="0.25">
      <c r="C441" s="35"/>
      <c r="D441" s="35"/>
      <c r="E441" s="36"/>
    </row>
    <row r="442" spans="3:5" ht="21" customHeight="1" x14ac:dyDescent="0.25">
      <c r="C442" s="35"/>
      <c r="D442" s="35"/>
      <c r="E442" s="36"/>
    </row>
    <row r="443" spans="3:5" ht="21" customHeight="1" x14ac:dyDescent="0.25">
      <c r="C443" s="35"/>
      <c r="D443" s="35"/>
      <c r="E443" s="36"/>
    </row>
    <row r="444" spans="3:5" ht="21" customHeight="1" x14ac:dyDescent="0.25">
      <c r="C444" s="35"/>
      <c r="D444" s="35"/>
      <c r="E444" s="36"/>
    </row>
    <row r="445" spans="3:5" ht="21" customHeight="1" x14ac:dyDescent="0.25">
      <c r="C445" s="35"/>
      <c r="D445" s="35"/>
      <c r="E445" s="36"/>
    </row>
    <row r="446" spans="3:5" ht="21" customHeight="1" x14ac:dyDescent="0.25">
      <c r="C446" s="35"/>
      <c r="D446" s="35"/>
      <c r="E446" s="36"/>
    </row>
    <row r="447" spans="3:5" ht="21" customHeight="1" x14ac:dyDescent="0.25">
      <c r="C447" s="35"/>
      <c r="D447" s="35"/>
      <c r="E447" s="36"/>
    </row>
    <row r="448" spans="3:5" ht="21" customHeight="1" x14ac:dyDescent="0.25">
      <c r="C448" s="35"/>
      <c r="D448" s="35"/>
      <c r="E448" s="36"/>
    </row>
    <row r="449" spans="3:5" ht="21" customHeight="1" x14ac:dyDescent="0.25">
      <c r="C449" s="35"/>
      <c r="D449" s="35"/>
      <c r="E449" s="36"/>
    </row>
    <row r="450" spans="3:5" ht="21" customHeight="1" x14ac:dyDescent="0.25">
      <c r="C450" s="35"/>
      <c r="D450" s="35"/>
      <c r="E450" s="36"/>
    </row>
    <row r="451" spans="3:5" ht="21" customHeight="1" x14ac:dyDescent="0.25">
      <c r="C451" s="35"/>
      <c r="D451" s="35"/>
      <c r="E451" s="36"/>
    </row>
    <row r="452" spans="3:5" ht="21" customHeight="1" x14ac:dyDescent="0.25">
      <c r="C452" s="35"/>
      <c r="D452" s="35"/>
      <c r="E452" s="36"/>
    </row>
    <row r="453" spans="3:5" ht="21" customHeight="1" x14ac:dyDescent="0.25">
      <c r="C453" s="35"/>
      <c r="D453" s="35"/>
      <c r="E453" s="36"/>
    </row>
    <row r="454" spans="3:5" ht="21" customHeight="1" x14ac:dyDescent="0.25">
      <c r="C454" s="35"/>
      <c r="D454" s="35"/>
      <c r="E454" s="36"/>
    </row>
    <row r="455" spans="3:5" ht="21" customHeight="1" x14ac:dyDescent="0.25">
      <c r="C455" s="35"/>
      <c r="D455" s="35"/>
      <c r="E455" s="36"/>
    </row>
    <row r="456" spans="3:5" ht="21" customHeight="1" x14ac:dyDescent="0.25">
      <c r="C456" s="35"/>
      <c r="D456" s="35"/>
      <c r="E456" s="36"/>
    </row>
    <row r="457" spans="3:5" ht="21" customHeight="1" x14ac:dyDescent="0.25">
      <c r="C457" s="35"/>
      <c r="D457" s="35"/>
      <c r="E457" s="36"/>
    </row>
    <row r="458" spans="3:5" ht="21" customHeight="1" x14ac:dyDescent="0.25">
      <c r="C458" s="35"/>
      <c r="D458" s="35"/>
      <c r="E458" s="36"/>
    </row>
    <row r="459" spans="3:5" ht="21" customHeight="1" x14ac:dyDescent="0.25">
      <c r="C459" s="35"/>
      <c r="D459" s="35"/>
      <c r="E459" s="36"/>
    </row>
    <row r="460" spans="3:5" ht="21" customHeight="1" x14ac:dyDescent="0.25">
      <c r="C460" s="35"/>
      <c r="D460" s="35"/>
      <c r="E460" s="36"/>
    </row>
    <row r="461" spans="3:5" ht="21" customHeight="1" x14ac:dyDescent="0.25">
      <c r="C461" s="35"/>
      <c r="D461" s="35"/>
      <c r="E461" s="36"/>
    </row>
    <row r="462" spans="3:5" ht="21" customHeight="1" x14ac:dyDescent="0.25">
      <c r="C462" s="35"/>
      <c r="D462" s="35"/>
      <c r="E462" s="36"/>
    </row>
    <row r="463" spans="3:5" ht="21" customHeight="1" x14ac:dyDescent="0.25">
      <c r="C463" s="35"/>
      <c r="D463" s="35"/>
      <c r="E463" s="36"/>
    </row>
    <row r="464" spans="3:5" ht="21" customHeight="1" x14ac:dyDescent="0.25">
      <c r="C464" s="35"/>
      <c r="D464" s="35"/>
      <c r="E464" s="36"/>
    </row>
    <row r="465" spans="3:5" ht="21" customHeight="1" x14ac:dyDescent="0.25">
      <c r="C465" s="35"/>
      <c r="D465" s="35"/>
      <c r="E465" s="36"/>
    </row>
    <row r="466" spans="3:5" ht="21" customHeight="1" x14ac:dyDescent="0.25">
      <c r="C466" s="35"/>
      <c r="D466" s="35"/>
      <c r="E466" s="36"/>
    </row>
    <row r="467" spans="3:5" ht="21" customHeight="1" x14ac:dyDescent="0.25">
      <c r="C467" s="35"/>
      <c r="D467" s="35"/>
      <c r="E467" s="36"/>
    </row>
    <row r="468" spans="3:5" ht="21" customHeight="1" x14ac:dyDescent="0.25">
      <c r="C468" s="35"/>
      <c r="D468" s="35"/>
      <c r="E468" s="36"/>
    </row>
    <row r="469" spans="3:5" ht="21" customHeight="1" x14ac:dyDescent="0.25">
      <c r="C469" s="35"/>
      <c r="D469" s="35"/>
      <c r="E469" s="36"/>
    </row>
    <row r="470" spans="3:5" ht="21" customHeight="1" x14ac:dyDescent="0.25">
      <c r="C470" s="35"/>
      <c r="D470" s="35"/>
      <c r="E470" s="36"/>
    </row>
    <row r="471" spans="3:5" ht="21" customHeight="1" x14ac:dyDescent="0.25">
      <c r="C471" s="35"/>
      <c r="D471" s="35"/>
      <c r="E471" s="36"/>
    </row>
    <row r="472" spans="3:5" ht="21" customHeight="1" x14ac:dyDescent="0.25">
      <c r="C472" s="35"/>
      <c r="D472" s="35"/>
      <c r="E472" s="36"/>
    </row>
    <row r="473" spans="3:5" ht="21" customHeight="1" x14ac:dyDescent="0.25">
      <c r="C473" s="35"/>
      <c r="D473" s="35"/>
      <c r="E473" s="36"/>
    </row>
    <row r="474" spans="3:5" ht="21" customHeight="1" x14ac:dyDescent="0.25">
      <c r="C474" s="35"/>
      <c r="D474" s="35"/>
      <c r="E474" s="36"/>
    </row>
    <row r="475" spans="3:5" ht="21" customHeight="1" x14ac:dyDescent="0.25">
      <c r="C475" s="35"/>
      <c r="D475" s="35"/>
      <c r="E475" s="36"/>
    </row>
    <row r="476" spans="3:5" ht="21" customHeight="1" x14ac:dyDescent="0.25">
      <c r="C476" s="35"/>
      <c r="D476" s="35"/>
      <c r="E476" s="36"/>
    </row>
    <row r="477" spans="3:5" ht="21" customHeight="1" x14ac:dyDescent="0.25">
      <c r="C477" s="35"/>
      <c r="D477" s="35"/>
      <c r="E477" s="36"/>
    </row>
    <row r="478" spans="3:5" ht="21" customHeight="1" x14ac:dyDescent="0.25">
      <c r="C478" s="35"/>
      <c r="D478" s="35"/>
      <c r="E478" s="36"/>
    </row>
    <row r="479" spans="3:5" ht="21" customHeight="1" x14ac:dyDescent="0.25">
      <c r="C479" s="35"/>
      <c r="D479" s="35"/>
      <c r="E479" s="36"/>
    </row>
    <row r="480" spans="3:5" ht="21" customHeight="1" x14ac:dyDescent="0.25">
      <c r="C480" s="35"/>
      <c r="D480" s="35"/>
      <c r="E480" s="36"/>
    </row>
    <row r="481" spans="3:5" ht="21" customHeight="1" x14ac:dyDescent="0.25">
      <c r="C481" s="35"/>
      <c r="D481" s="35"/>
      <c r="E481" s="36"/>
    </row>
    <row r="482" spans="3:5" ht="21" customHeight="1" x14ac:dyDescent="0.25">
      <c r="C482" s="35"/>
      <c r="D482" s="35"/>
      <c r="E482" s="36"/>
    </row>
    <row r="483" spans="3:5" ht="21" customHeight="1" x14ac:dyDescent="0.25">
      <c r="C483" s="35"/>
      <c r="D483" s="35"/>
      <c r="E483" s="36"/>
    </row>
    <row r="484" spans="3:5" ht="21" customHeight="1" x14ac:dyDescent="0.25">
      <c r="C484" s="35"/>
      <c r="D484" s="35"/>
      <c r="E484" s="36"/>
    </row>
    <row r="485" spans="3:5" ht="21" customHeight="1" x14ac:dyDescent="0.25">
      <c r="C485" s="35"/>
      <c r="D485" s="35"/>
      <c r="E485" s="36"/>
    </row>
    <row r="486" spans="3:5" ht="21" customHeight="1" x14ac:dyDescent="0.25">
      <c r="C486" s="35"/>
      <c r="D486" s="35"/>
      <c r="E486" s="36"/>
    </row>
    <row r="487" spans="3:5" ht="21" customHeight="1" x14ac:dyDescent="0.25">
      <c r="C487" s="35"/>
      <c r="D487" s="35"/>
      <c r="E487" s="36"/>
    </row>
    <row r="488" spans="3:5" ht="21" customHeight="1" x14ac:dyDescent="0.25">
      <c r="C488" s="35"/>
      <c r="D488" s="35"/>
      <c r="E488" s="36"/>
    </row>
    <row r="489" spans="3:5" ht="21" customHeight="1" x14ac:dyDescent="0.25">
      <c r="C489" s="35"/>
      <c r="D489" s="35"/>
      <c r="E489" s="36"/>
    </row>
    <row r="490" spans="3:5" ht="21" customHeight="1" x14ac:dyDescent="0.25">
      <c r="C490" s="35"/>
      <c r="D490" s="35"/>
      <c r="E490" s="36"/>
    </row>
    <row r="491" spans="3:5" ht="21" customHeight="1" x14ac:dyDescent="0.25">
      <c r="C491" s="35"/>
      <c r="D491" s="35"/>
      <c r="E491" s="36"/>
    </row>
    <row r="492" spans="3:5" ht="21" customHeight="1" x14ac:dyDescent="0.25">
      <c r="C492" s="35"/>
      <c r="D492" s="35"/>
      <c r="E492" s="36"/>
    </row>
    <row r="493" spans="3:5" ht="21" customHeight="1" x14ac:dyDescent="0.25">
      <c r="C493" s="35"/>
      <c r="D493" s="35"/>
      <c r="E493" s="36"/>
    </row>
    <row r="494" spans="3:5" ht="21" customHeight="1" x14ac:dyDescent="0.25">
      <c r="C494" s="35"/>
      <c r="D494" s="35"/>
      <c r="E494" s="36"/>
    </row>
    <row r="495" spans="3:5" ht="21" customHeight="1" x14ac:dyDescent="0.25">
      <c r="C495" s="35"/>
      <c r="D495" s="35"/>
      <c r="E495" s="36"/>
    </row>
    <row r="496" spans="3:5" ht="21" customHeight="1" x14ac:dyDescent="0.25">
      <c r="C496" s="35"/>
      <c r="D496" s="35"/>
      <c r="E496" s="36"/>
    </row>
    <row r="497" spans="3:5" ht="21" customHeight="1" x14ac:dyDescent="0.25">
      <c r="C497" s="35"/>
      <c r="D497" s="35"/>
      <c r="E497" s="36"/>
    </row>
    <row r="498" spans="3:5" ht="21" customHeight="1" x14ac:dyDescent="0.25">
      <c r="C498" s="35"/>
      <c r="D498" s="35"/>
      <c r="E498" s="36"/>
    </row>
    <row r="499" spans="3:5" ht="21" customHeight="1" x14ac:dyDescent="0.25">
      <c r="C499" s="35"/>
      <c r="D499" s="35"/>
      <c r="E499" s="36"/>
    </row>
    <row r="500" spans="3:5" ht="21" customHeight="1" x14ac:dyDescent="0.25">
      <c r="C500" s="35"/>
      <c r="D500" s="35"/>
      <c r="E500" s="36"/>
    </row>
    <row r="501" spans="3:5" ht="21" customHeight="1" x14ac:dyDescent="0.25">
      <c r="C501" s="35"/>
      <c r="D501" s="35"/>
      <c r="E501" s="36"/>
    </row>
    <row r="502" spans="3:5" ht="21" customHeight="1" x14ac:dyDescent="0.25">
      <c r="C502" s="35"/>
      <c r="D502" s="35"/>
      <c r="E502" s="36"/>
    </row>
    <row r="503" spans="3:5" ht="21" customHeight="1" x14ac:dyDescent="0.25">
      <c r="C503" s="35"/>
      <c r="D503" s="35"/>
      <c r="E503" s="36"/>
    </row>
    <row r="504" spans="3:5" ht="21" customHeight="1" x14ac:dyDescent="0.25">
      <c r="C504" s="35"/>
      <c r="D504" s="35"/>
      <c r="E504" s="36"/>
    </row>
    <row r="505" spans="3:5" ht="21" customHeight="1" x14ac:dyDescent="0.25">
      <c r="C505" s="35"/>
      <c r="D505" s="35"/>
      <c r="E505" s="36"/>
    </row>
    <row r="506" spans="3:5" ht="21" customHeight="1" x14ac:dyDescent="0.25">
      <c r="C506" s="35"/>
      <c r="D506" s="35"/>
      <c r="E506" s="36"/>
    </row>
    <row r="507" spans="3:5" ht="21" customHeight="1" x14ac:dyDescent="0.25">
      <c r="C507" s="35"/>
      <c r="D507" s="35"/>
      <c r="E507" s="36"/>
    </row>
    <row r="508" spans="3:5" ht="21" customHeight="1" x14ac:dyDescent="0.25">
      <c r="C508" s="35"/>
      <c r="D508" s="35"/>
      <c r="E508" s="36"/>
    </row>
    <row r="509" spans="3:5" ht="21" customHeight="1" x14ac:dyDescent="0.25">
      <c r="C509" s="35"/>
      <c r="D509" s="35"/>
      <c r="E509" s="36"/>
    </row>
    <row r="510" spans="3:5" ht="21" customHeight="1" x14ac:dyDescent="0.25">
      <c r="C510" s="35"/>
      <c r="D510" s="35"/>
      <c r="E510" s="36"/>
    </row>
    <row r="511" spans="3:5" ht="21" customHeight="1" x14ac:dyDescent="0.25">
      <c r="C511" s="35"/>
      <c r="D511" s="35"/>
      <c r="E511" s="36"/>
    </row>
    <row r="512" spans="3:5" ht="21" customHeight="1" x14ac:dyDescent="0.25">
      <c r="C512" s="35"/>
      <c r="D512" s="35"/>
      <c r="E512" s="36"/>
    </row>
    <row r="513" spans="3:5" ht="21" customHeight="1" x14ac:dyDescent="0.25">
      <c r="C513" s="35"/>
      <c r="D513" s="35"/>
      <c r="E513" s="36"/>
    </row>
    <row r="514" spans="3:5" ht="21" customHeight="1" x14ac:dyDescent="0.25">
      <c r="C514" s="35"/>
      <c r="D514" s="35"/>
      <c r="E514" s="36"/>
    </row>
    <row r="515" spans="3:5" ht="21" customHeight="1" x14ac:dyDescent="0.25">
      <c r="C515" s="35"/>
      <c r="D515" s="35"/>
      <c r="E515" s="36"/>
    </row>
    <row r="516" spans="3:5" ht="21" customHeight="1" x14ac:dyDescent="0.25">
      <c r="C516" s="35"/>
      <c r="D516" s="35"/>
      <c r="E516" s="36"/>
    </row>
    <row r="517" spans="3:5" ht="21" customHeight="1" x14ac:dyDescent="0.25">
      <c r="C517" s="35"/>
      <c r="D517" s="35"/>
      <c r="E517" s="36"/>
    </row>
    <row r="518" spans="3:5" ht="21" customHeight="1" x14ac:dyDescent="0.25">
      <c r="C518" s="35"/>
      <c r="D518" s="35"/>
      <c r="E518" s="36"/>
    </row>
    <row r="519" spans="3:5" ht="21" customHeight="1" x14ac:dyDescent="0.25">
      <c r="C519" s="35"/>
      <c r="D519" s="35"/>
      <c r="E519" s="36"/>
    </row>
    <row r="520" spans="3:5" ht="21" customHeight="1" x14ac:dyDescent="0.25">
      <c r="C520" s="35"/>
      <c r="D520" s="35"/>
      <c r="E520" s="36"/>
    </row>
    <row r="521" spans="3:5" ht="21" customHeight="1" x14ac:dyDescent="0.25">
      <c r="C521" s="35"/>
      <c r="D521" s="35"/>
      <c r="E521" s="36"/>
    </row>
    <row r="522" spans="3:5" ht="21" customHeight="1" x14ac:dyDescent="0.25">
      <c r="C522" s="35"/>
      <c r="D522" s="35"/>
      <c r="E522" s="36"/>
    </row>
    <row r="523" spans="3:5" ht="21" customHeight="1" x14ac:dyDescent="0.25">
      <c r="C523" s="35"/>
      <c r="D523" s="35"/>
      <c r="E523" s="36"/>
    </row>
    <row r="524" spans="3:5" ht="21" customHeight="1" x14ac:dyDescent="0.25">
      <c r="C524" s="35"/>
      <c r="D524" s="35"/>
      <c r="E524" s="36"/>
    </row>
    <row r="525" spans="3:5" ht="21" customHeight="1" x14ac:dyDescent="0.25">
      <c r="C525" s="35"/>
      <c r="D525" s="35"/>
      <c r="E525" s="36"/>
    </row>
    <row r="526" spans="3:5" ht="21" customHeight="1" x14ac:dyDescent="0.25">
      <c r="C526" s="35"/>
      <c r="D526" s="35"/>
      <c r="E526" s="36"/>
    </row>
    <row r="527" spans="3:5" ht="21" customHeight="1" x14ac:dyDescent="0.25">
      <c r="C527" s="35"/>
      <c r="D527" s="35"/>
      <c r="E527" s="36"/>
    </row>
    <row r="528" spans="3:5" ht="21" customHeight="1" x14ac:dyDescent="0.25">
      <c r="C528" s="35"/>
      <c r="D528" s="35"/>
      <c r="E528" s="36"/>
    </row>
    <row r="529" spans="3:5" ht="21" customHeight="1" x14ac:dyDescent="0.25">
      <c r="C529" s="35"/>
      <c r="D529" s="35"/>
      <c r="E529" s="36"/>
    </row>
    <row r="530" spans="3:5" ht="21" customHeight="1" x14ac:dyDescent="0.25">
      <c r="C530" s="35"/>
      <c r="D530" s="35"/>
      <c r="E530" s="36"/>
    </row>
    <row r="531" spans="3:5" ht="21" customHeight="1" x14ac:dyDescent="0.25">
      <c r="C531" s="35"/>
      <c r="D531" s="35"/>
      <c r="E531" s="36"/>
    </row>
    <row r="532" spans="3:5" ht="21" customHeight="1" x14ac:dyDescent="0.25">
      <c r="C532" s="35"/>
      <c r="D532" s="35"/>
      <c r="E532" s="36"/>
    </row>
    <row r="533" spans="3:5" ht="21" customHeight="1" x14ac:dyDescent="0.25">
      <c r="C533" s="35"/>
      <c r="D533" s="35"/>
      <c r="E533" s="36"/>
    </row>
    <row r="534" spans="3:5" ht="21" customHeight="1" x14ac:dyDescent="0.25">
      <c r="C534" s="35"/>
      <c r="D534" s="35"/>
      <c r="E534" s="36"/>
    </row>
    <row r="535" spans="3:5" ht="21" customHeight="1" x14ac:dyDescent="0.25">
      <c r="C535" s="35"/>
      <c r="D535" s="35"/>
      <c r="E535" s="36"/>
    </row>
    <row r="536" spans="3:5" ht="21" customHeight="1" x14ac:dyDescent="0.25">
      <c r="C536" s="35"/>
      <c r="D536" s="35"/>
      <c r="E536" s="36"/>
    </row>
    <row r="537" spans="3:5" ht="21" customHeight="1" x14ac:dyDescent="0.25">
      <c r="C537" s="35"/>
      <c r="D537" s="35"/>
      <c r="E537" s="36"/>
    </row>
    <row r="538" spans="3:5" ht="21" customHeight="1" x14ac:dyDescent="0.25">
      <c r="C538" s="35"/>
      <c r="D538" s="35"/>
      <c r="E538" s="36"/>
    </row>
    <row r="539" spans="3:5" ht="21" customHeight="1" x14ac:dyDescent="0.25">
      <c r="C539" s="35"/>
      <c r="D539" s="35"/>
      <c r="E539" s="36"/>
    </row>
    <row r="540" spans="3:5" ht="21" customHeight="1" x14ac:dyDescent="0.25">
      <c r="C540" s="35"/>
      <c r="D540" s="35"/>
      <c r="E540" s="36"/>
    </row>
    <row r="541" spans="3:5" ht="21" customHeight="1" x14ac:dyDescent="0.25">
      <c r="C541" s="35"/>
      <c r="D541" s="35"/>
      <c r="E541" s="36"/>
    </row>
    <row r="542" spans="3:5" ht="21" customHeight="1" x14ac:dyDescent="0.25">
      <c r="C542" s="35"/>
      <c r="D542" s="35"/>
      <c r="E542" s="36"/>
    </row>
    <row r="543" spans="3:5" ht="21" customHeight="1" x14ac:dyDescent="0.25">
      <c r="C543" s="35"/>
      <c r="D543" s="35"/>
      <c r="E543" s="36"/>
    </row>
    <row r="544" spans="3:5" ht="21" customHeight="1" x14ac:dyDescent="0.25">
      <c r="C544" s="35"/>
      <c r="D544" s="35"/>
      <c r="E544" s="36"/>
    </row>
    <row r="545" spans="3:5" ht="21" customHeight="1" x14ac:dyDescent="0.25">
      <c r="C545" s="35"/>
      <c r="D545" s="35"/>
      <c r="E545" s="36"/>
    </row>
    <row r="546" spans="3:5" ht="21" customHeight="1" x14ac:dyDescent="0.25">
      <c r="C546" s="35"/>
      <c r="D546" s="35"/>
      <c r="E546" s="36"/>
    </row>
    <row r="547" spans="3:5" ht="21" customHeight="1" x14ac:dyDescent="0.25">
      <c r="C547" s="35"/>
      <c r="D547" s="35"/>
      <c r="E547" s="36"/>
    </row>
    <row r="548" spans="3:5" ht="21" customHeight="1" x14ac:dyDescent="0.25">
      <c r="C548" s="35"/>
      <c r="D548" s="35"/>
      <c r="E548" s="36"/>
    </row>
    <row r="549" spans="3:5" ht="21" customHeight="1" x14ac:dyDescent="0.25">
      <c r="C549" s="35"/>
      <c r="D549" s="35"/>
      <c r="E549" s="36"/>
    </row>
    <row r="550" spans="3:5" ht="21" customHeight="1" x14ac:dyDescent="0.25">
      <c r="C550" s="35"/>
      <c r="D550" s="35"/>
      <c r="E550" s="36"/>
    </row>
    <row r="551" spans="3:5" ht="21" customHeight="1" x14ac:dyDescent="0.25">
      <c r="C551" s="35"/>
      <c r="D551" s="35"/>
      <c r="E551" s="36"/>
    </row>
    <row r="552" spans="3:5" ht="21" customHeight="1" x14ac:dyDescent="0.25">
      <c r="C552" s="35"/>
      <c r="D552" s="35"/>
      <c r="E552" s="36"/>
    </row>
    <row r="553" spans="3:5" ht="21" customHeight="1" x14ac:dyDescent="0.25">
      <c r="C553" s="35"/>
      <c r="D553" s="35"/>
      <c r="E553" s="36"/>
    </row>
    <row r="554" spans="3:5" ht="21" customHeight="1" x14ac:dyDescent="0.25">
      <c r="C554" s="35"/>
      <c r="D554" s="35"/>
      <c r="E554" s="36"/>
    </row>
    <row r="555" spans="3:5" ht="21" customHeight="1" x14ac:dyDescent="0.25">
      <c r="C555" s="35"/>
      <c r="D555" s="35"/>
      <c r="E555" s="36"/>
    </row>
    <row r="556" spans="3:5" ht="21" customHeight="1" x14ac:dyDescent="0.25">
      <c r="C556" s="35"/>
      <c r="D556" s="35"/>
      <c r="E556" s="36"/>
    </row>
    <row r="557" spans="3:5" ht="21" customHeight="1" x14ac:dyDescent="0.25">
      <c r="C557" s="35"/>
      <c r="D557" s="35"/>
      <c r="E557" s="36"/>
    </row>
    <row r="558" spans="3:5" ht="21" customHeight="1" x14ac:dyDescent="0.25">
      <c r="C558" s="35"/>
      <c r="D558" s="35"/>
      <c r="E558" s="36"/>
    </row>
    <row r="559" spans="3:5" ht="21" customHeight="1" x14ac:dyDescent="0.25">
      <c r="C559" s="35"/>
      <c r="D559" s="35"/>
      <c r="E559" s="36"/>
    </row>
    <row r="560" spans="3:5" ht="21" customHeight="1" x14ac:dyDescent="0.25">
      <c r="C560" s="35"/>
      <c r="D560" s="35"/>
      <c r="E560" s="36"/>
    </row>
    <row r="561" spans="3:5" ht="21" customHeight="1" x14ac:dyDescent="0.25">
      <c r="C561" s="35"/>
      <c r="D561" s="35"/>
      <c r="E561" s="36"/>
    </row>
    <row r="562" spans="3:5" ht="21" customHeight="1" x14ac:dyDescent="0.25">
      <c r="C562" s="35"/>
      <c r="D562" s="35"/>
      <c r="E562" s="36"/>
    </row>
    <row r="563" spans="3:5" ht="21" customHeight="1" x14ac:dyDescent="0.25">
      <c r="C563" s="35"/>
      <c r="D563" s="35"/>
      <c r="E563" s="36"/>
    </row>
    <row r="564" spans="3:5" ht="21" customHeight="1" x14ac:dyDescent="0.25">
      <c r="C564" s="35"/>
      <c r="D564" s="35"/>
      <c r="E564" s="36"/>
    </row>
    <row r="565" spans="3:5" ht="21" customHeight="1" x14ac:dyDescent="0.25">
      <c r="C565" s="35"/>
      <c r="D565" s="35"/>
      <c r="E565" s="36"/>
    </row>
    <row r="566" spans="3:5" ht="21" customHeight="1" x14ac:dyDescent="0.25">
      <c r="C566" s="35"/>
      <c r="D566" s="35"/>
      <c r="E566" s="36"/>
    </row>
    <row r="567" spans="3:5" ht="21" customHeight="1" x14ac:dyDescent="0.25">
      <c r="C567" s="35"/>
      <c r="D567" s="35"/>
      <c r="E567" s="36"/>
    </row>
    <row r="568" spans="3:5" ht="21" customHeight="1" x14ac:dyDescent="0.25">
      <c r="C568" s="35"/>
      <c r="D568" s="35"/>
      <c r="E568" s="36"/>
    </row>
    <row r="569" spans="3:5" ht="21" customHeight="1" x14ac:dyDescent="0.25">
      <c r="C569" s="35"/>
      <c r="D569" s="35"/>
      <c r="E569" s="36"/>
    </row>
    <row r="570" spans="3:5" ht="21" customHeight="1" x14ac:dyDescent="0.25">
      <c r="C570" s="35"/>
      <c r="D570" s="35"/>
      <c r="E570" s="36"/>
    </row>
    <row r="571" spans="3:5" ht="21" customHeight="1" x14ac:dyDescent="0.25">
      <c r="C571" s="35"/>
      <c r="D571" s="35"/>
      <c r="E571" s="36"/>
    </row>
    <row r="572" spans="3:5" ht="21" customHeight="1" x14ac:dyDescent="0.25">
      <c r="C572" s="35"/>
      <c r="D572" s="35"/>
      <c r="E572" s="36"/>
    </row>
    <row r="573" spans="3:5" ht="21" customHeight="1" x14ac:dyDescent="0.25">
      <c r="C573" s="35"/>
      <c r="D573" s="35"/>
      <c r="E573" s="36"/>
    </row>
    <row r="574" spans="3:5" ht="21" customHeight="1" x14ac:dyDescent="0.25">
      <c r="C574" s="35"/>
      <c r="D574" s="35"/>
      <c r="E574" s="36"/>
    </row>
    <row r="575" spans="3:5" ht="21" customHeight="1" x14ac:dyDescent="0.25">
      <c r="C575" s="35"/>
      <c r="D575" s="35"/>
      <c r="E575" s="36"/>
    </row>
    <row r="576" spans="3:5" ht="21" customHeight="1" x14ac:dyDescent="0.25">
      <c r="C576" s="35"/>
      <c r="D576" s="35"/>
      <c r="E576" s="36"/>
    </row>
    <row r="577" spans="3:5" ht="21" customHeight="1" x14ac:dyDescent="0.25">
      <c r="C577" s="35"/>
      <c r="D577" s="35"/>
      <c r="E577" s="36"/>
    </row>
    <row r="578" spans="3:5" ht="21" customHeight="1" x14ac:dyDescent="0.25">
      <c r="C578" s="35"/>
      <c r="D578" s="35"/>
      <c r="E578" s="36"/>
    </row>
    <row r="579" spans="3:5" ht="21" customHeight="1" x14ac:dyDescent="0.25">
      <c r="C579" s="35"/>
      <c r="D579" s="35"/>
      <c r="E579" s="36"/>
    </row>
    <row r="580" spans="3:5" ht="21" customHeight="1" x14ac:dyDescent="0.25">
      <c r="C580" s="35"/>
      <c r="D580" s="35"/>
      <c r="E580" s="36"/>
    </row>
    <row r="581" spans="3:5" ht="21" customHeight="1" x14ac:dyDescent="0.25">
      <c r="C581" s="35"/>
      <c r="D581" s="35"/>
      <c r="E581" s="36"/>
    </row>
    <row r="582" spans="3:5" ht="21" customHeight="1" x14ac:dyDescent="0.25">
      <c r="C582" s="35"/>
      <c r="D582" s="35"/>
      <c r="E582" s="36"/>
    </row>
    <row r="583" spans="3:5" ht="21" customHeight="1" x14ac:dyDescent="0.25">
      <c r="C583" s="35"/>
      <c r="D583" s="35"/>
      <c r="E583" s="36"/>
    </row>
    <row r="584" spans="3:5" ht="21" customHeight="1" x14ac:dyDescent="0.25">
      <c r="C584" s="35"/>
      <c r="D584" s="35"/>
      <c r="E584" s="36"/>
    </row>
    <row r="585" spans="3:5" ht="21" customHeight="1" x14ac:dyDescent="0.25">
      <c r="C585" s="35"/>
      <c r="D585" s="35"/>
      <c r="E585" s="36"/>
    </row>
    <row r="586" spans="3:5" ht="21" customHeight="1" x14ac:dyDescent="0.25">
      <c r="C586" s="35"/>
      <c r="D586" s="35"/>
      <c r="E586" s="36"/>
    </row>
    <row r="587" spans="3:5" ht="21" customHeight="1" x14ac:dyDescent="0.25">
      <c r="C587" s="35"/>
      <c r="D587" s="35"/>
      <c r="E587" s="36"/>
    </row>
    <row r="588" spans="3:5" ht="21" customHeight="1" x14ac:dyDescent="0.25">
      <c r="C588" s="35"/>
      <c r="D588" s="35"/>
      <c r="E588" s="36"/>
    </row>
    <row r="589" spans="3:5" ht="21" customHeight="1" x14ac:dyDescent="0.25">
      <c r="C589" s="35"/>
      <c r="D589" s="35"/>
      <c r="E589" s="36"/>
    </row>
    <row r="590" spans="3:5" ht="21" customHeight="1" x14ac:dyDescent="0.25">
      <c r="C590" s="35"/>
      <c r="D590" s="35"/>
      <c r="E590" s="36"/>
    </row>
    <row r="591" spans="3:5" ht="21" customHeight="1" x14ac:dyDescent="0.25">
      <c r="C591" s="35"/>
      <c r="D591" s="35"/>
      <c r="E591" s="36"/>
    </row>
    <row r="592" spans="3:5" ht="21" customHeight="1" x14ac:dyDescent="0.25">
      <c r="C592" s="35"/>
      <c r="D592" s="35"/>
      <c r="E592" s="36"/>
    </row>
    <row r="593" spans="3:5" ht="21" customHeight="1" x14ac:dyDescent="0.25">
      <c r="C593" s="35"/>
      <c r="D593" s="35"/>
      <c r="E593" s="36"/>
    </row>
    <row r="594" spans="3:5" ht="21" customHeight="1" x14ac:dyDescent="0.25">
      <c r="C594" s="35"/>
      <c r="D594" s="35"/>
      <c r="E594" s="36"/>
    </row>
    <row r="595" spans="3:5" ht="21" customHeight="1" x14ac:dyDescent="0.25">
      <c r="C595" s="35"/>
      <c r="D595" s="35"/>
      <c r="E595" s="36"/>
    </row>
    <row r="596" spans="3:5" ht="21" customHeight="1" x14ac:dyDescent="0.25">
      <c r="C596" s="35"/>
      <c r="D596" s="35"/>
      <c r="E596" s="36"/>
    </row>
    <row r="597" spans="3:5" ht="21" customHeight="1" x14ac:dyDescent="0.25">
      <c r="C597" s="35"/>
      <c r="D597" s="35"/>
      <c r="E597" s="36"/>
    </row>
    <row r="598" spans="3:5" ht="21" customHeight="1" x14ac:dyDescent="0.25">
      <c r="C598" s="35"/>
      <c r="D598" s="35"/>
      <c r="E598" s="36"/>
    </row>
    <row r="599" spans="3:5" ht="21" customHeight="1" x14ac:dyDescent="0.25">
      <c r="C599" s="35"/>
      <c r="D599" s="35"/>
      <c r="E599" s="36"/>
    </row>
    <row r="600" spans="3:5" ht="21" customHeight="1" x14ac:dyDescent="0.25">
      <c r="C600" s="35"/>
      <c r="D600" s="35"/>
      <c r="E600" s="36"/>
    </row>
    <row r="601" spans="3:5" ht="21" customHeight="1" x14ac:dyDescent="0.25">
      <c r="C601" s="35"/>
      <c r="D601" s="35"/>
      <c r="E601" s="36"/>
    </row>
    <row r="602" spans="3:5" ht="21" customHeight="1" x14ac:dyDescent="0.25">
      <c r="C602" s="35"/>
      <c r="D602" s="35"/>
      <c r="E602" s="36"/>
    </row>
    <row r="603" spans="3:5" ht="21" customHeight="1" x14ac:dyDescent="0.25">
      <c r="C603" s="35"/>
      <c r="D603" s="35"/>
      <c r="E603" s="36"/>
    </row>
    <row r="604" spans="3:5" ht="21" customHeight="1" x14ac:dyDescent="0.25">
      <c r="C604" s="35"/>
      <c r="D604" s="35"/>
      <c r="E604" s="36"/>
    </row>
    <row r="605" spans="3:5" ht="21" customHeight="1" x14ac:dyDescent="0.25">
      <c r="C605" s="35"/>
      <c r="D605" s="35"/>
      <c r="E605" s="36"/>
    </row>
    <row r="606" spans="3:5" ht="21" customHeight="1" x14ac:dyDescent="0.25">
      <c r="C606" s="35"/>
      <c r="D606" s="35"/>
      <c r="E606" s="36"/>
    </row>
    <row r="607" spans="3:5" ht="21" customHeight="1" x14ac:dyDescent="0.25">
      <c r="C607" s="35"/>
      <c r="D607" s="35"/>
      <c r="E607" s="36"/>
    </row>
    <row r="608" spans="3:5" ht="21" customHeight="1" x14ac:dyDescent="0.25">
      <c r="C608" s="35"/>
      <c r="D608" s="35"/>
      <c r="E608" s="36"/>
    </row>
    <row r="609" spans="3:5" ht="21" customHeight="1" x14ac:dyDescent="0.25">
      <c r="C609" s="35"/>
      <c r="D609" s="35"/>
      <c r="E609" s="36"/>
    </row>
    <row r="610" spans="3:5" ht="21" customHeight="1" x14ac:dyDescent="0.25">
      <c r="C610" s="35"/>
      <c r="D610" s="35"/>
      <c r="E610" s="36"/>
    </row>
    <row r="611" spans="3:5" ht="21" customHeight="1" x14ac:dyDescent="0.25">
      <c r="C611" s="35"/>
      <c r="D611" s="35"/>
      <c r="E611" s="36"/>
    </row>
    <row r="612" spans="3:5" ht="21" customHeight="1" x14ac:dyDescent="0.25">
      <c r="C612" s="35"/>
      <c r="D612" s="35"/>
      <c r="E612" s="36"/>
    </row>
    <row r="613" spans="3:5" ht="21" customHeight="1" x14ac:dyDescent="0.25">
      <c r="C613" s="35"/>
      <c r="D613" s="35"/>
      <c r="E613" s="36"/>
    </row>
    <row r="614" spans="3:5" ht="21" customHeight="1" x14ac:dyDescent="0.25">
      <c r="C614" s="35"/>
      <c r="D614" s="35"/>
      <c r="E614" s="36"/>
    </row>
    <row r="615" spans="3:5" ht="21" customHeight="1" x14ac:dyDescent="0.25">
      <c r="C615" s="35"/>
      <c r="D615" s="35"/>
      <c r="E615" s="36"/>
    </row>
    <row r="616" spans="3:5" ht="21" customHeight="1" x14ac:dyDescent="0.25">
      <c r="C616" s="35"/>
      <c r="D616" s="35"/>
      <c r="E616" s="36"/>
    </row>
    <row r="617" spans="3:5" ht="21" customHeight="1" x14ac:dyDescent="0.25">
      <c r="C617" s="35"/>
      <c r="D617" s="35"/>
      <c r="E617" s="36"/>
    </row>
    <row r="618" spans="3:5" ht="21" customHeight="1" x14ac:dyDescent="0.25">
      <c r="C618" s="35"/>
      <c r="D618" s="35"/>
      <c r="E618" s="36"/>
    </row>
    <row r="619" spans="3:5" ht="21" customHeight="1" x14ac:dyDescent="0.25">
      <c r="C619" s="35"/>
      <c r="D619" s="35"/>
      <c r="E619" s="36"/>
    </row>
    <row r="620" spans="3:5" ht="21" customHeight="1" x14ac:dyDescent="0.25">
      <c r="C620" s="35"/>
      <c r="D620" s="35"/>
      <c r="E620" s="36"/>
    </row>
    <row r="621" spans="3:5" ht="21" customHeight="1" x14ac:dyDescent="0.25">
      <c r="C621" s="35"/>
      <c r="D621" s="35"/>
      <c r="E621" s="36"/>
    </row>
    <row r="622" spans="3:5" ht="21" customHeight="1" x14ac:dyDescent="0.25">
      <c r="C622" s="35"/>
      <c r="D622" s="35"/>
      <c r="E622" s="36"/>
    </row>
    <row r="623" spans="3:5" ht="21" customHeight="1" x14ac:dyDescent="0.25">
      <c r="C623" s="35"/>
      <c r="D623" s="35"/>
      <c r="E623" s="36"/>
    </row>
    <row r="624" spans="3:5" ht="21" customHeight="1" x14ac:dyDescent="0.25">
      <c r="C624" s="35"/>
      <c r="D624" s="35"/>
      <c r="E624" s="36"/>
    </row>
    <row r="625" spans="3:5" ht="21" customHeight="1" x14ac:dyDescent="0.25">
      <c r="C625" s="35"/>
      <c r="D625" s="35"/>
      <c r="E625" s="36"/>
    </row>
    <row r="626" spans="3:5" ht="21" customHeight="1" x14ac:dyDescent="0.25">
      <c r="C626" s="35"/>
      <c r="D626" s="35"/>
      <c r="E626" s="36"/>
    </row>
    <row r="627" spans="3:5" ht="21" customHeight="1" x14ac:dyDescent="0.25">
      <c r="C627" s="35"/>
      <c r="D627" s="35"/>
      <c r="E627" s="36"/>
    </row>
    <row r="628" spans="3:5" ht="21" customHeight="1" x14ac:dyDescent="0.25">
      <c r="C628" s="35"/>
      <c r="D628" s="35"/>
      <c r="E628" s="36"/>
    </row>
    <row r="629" spans="3:5" ht="21" customHeight="1" x14ac:dyDescent="0.25">
      <c r="C629" s="35"/>
      <c r="D629" s="35"/>
      <c r="E629" s="36"/>
    </row>
    <row r="630" spans="3:5" ht="21" customHeight="1" x14ac:dyDescent="0.25">
      <c r="C630" s="35"/>
      <c r="D630" s="35"/>
      <c r="E630" s="36"/>
    </row>
    <row r="631" spans="3:5" ht="21" customHeight="1" x14ac:dyDescent="0.25">
      <c r="C631" s="35"/>
      <c r="D631" s="35"/>
      <c r="E631" s="36"/>
    </row>
    <row r="632" spans="3:5" ht="21" customHeight="1" x14ac:dyDescent="0.25">
      <c r="C632" s="35"/>
      <c r="D632" s="35"/>
      <c r="E632" s="36"/>
    </row>
    <row r="633" spans="3:5" ht="21" customHeight="1" x14ac:dyDescent="0.25">
      <c r="C633" s="35"/>
      <c r="D633" s="35"/>
      <c r="E633" s="36"/>
    </row>
    <row r="634" spans="3:5" ht="21" customHeight="1" x14ac:dyDescent="0.25">
      <c r="C634" s="35"/>
      <c r="D634" s="35"/>
      <c r="E634" s="36"/>
    </row>
    <row r="635" spans="3:5" ht="21" customHeight="1" x14ac:dyDescent="0.25">
      <c r="C635" s="35"/>
      <c r="D635" s="35"/>
      <c r="E635" s="36"/>
    </row>
    <row r="636" spans="3:5" ht="21" customHeight="1" x14ac:dyDescent="0.25">
      <c r="C636" s="35"/>
      <c r="D636" s="35"/>
      <c r="E636" s="36"/>
    </row>
    <row r="637" spans="3:5" ht="21" customHeight="1" x14ac:dyDescent="0.25">
      <c r="C637" s="35"/>
      <c r="D637" s="35"/>
      <c r="E637" s="36"/>
    </row>
    <row r="638" spans="3:5" ht="21" customHeight="1" x14ac:dyDescent="0.25">
      <c r="C638" s="35"/>
      <c r="D638" s="35"/>
      <c r="E638" s="36"/>
    </row>
    <row r="639" spans="3:5" ht="21" customHeight="1" x14ac:dyDescent="0.25">
      <c r="C639" s="35"/>
      <c r="D639" s="35"/>
      <c r="E639" s="36"/>
    </row>
    <row r="640" spans="3:5" ht="21" customHeight="1" x14ac:dyDescent="0.25">
      <c r="C640" s="35"/>
      <c r="D640" s="35"/>
      <c r="E640" s="36"/>
    </row>
    <row r="641" spans="3:5" ht="21" customHeight="1" x14ac:dyDescent="0.25">
      <c r="C641" s="35"/>
      <c r="D641" s="35"/>
      <c r="E641" s="36"/>
    </row>
    <row r="642" spans="3:5" ht="21" customHeight="1" x14ac:dyDescent="0.25">
      <c r="C642" s="35"/>
      <c r="D642" s="35"/>
      <c r="E642" s="36"/>
    </row>
    <row r="643" spans="3:5" ht="21" customHeight="1" x14ac:dyDescent="0.25">
      <c r="C643" s="35"/>
      <c r="D643" s="35"/>
      <c r="E643" s="36"/>
    </row>
    <row r="644" spans="3:5" ht="21" customHeight="1" x14ac:dyDescent="0.25">
      <c r="C644" s="35"/>
      <c r="D644" s="35"/>
      <c r="E644" s="36"/>
    </row>
    <row r="645" spans="3:5" ht="21" customHeight="1" x14ac:dyDescent="0.25">
      <c r="C645" s="35"/>
      <c r="D645" s="35"/>
      <c r="E645" s="36"/>
    </row>
    <row r="646" spans="3:5" ht="21" customHeight="1" x14ac:dyDescent="0.25">
      <c r="C646" s="35"/>
      <c r="D646" s="35"/>
      <c r="E646" s="36"/>
    </row>
    <row r="647" spans="3:5" ht="21" customHeight="1" x14ac:dyDescent="0.25">
      <c r="C647" s="35"/>
      <c r="D647" s="35"/>
      <c r="E647" s="36"/>
    </row>
    <row r="648" spans="3:5" ht="21" customHeight="1" x14ac:dyDescent="0.25">
      <c r="C648" s="35"/>
      <c r="D648" s="35"/>
      <c r="E648" s="36"/>
    </row>
    <row r="649" spans="3:5" ht="21" customHeight="1" x14ac:dyDescent="0.25">
      <c r="C649" s="35"/>
      <c r="D649" s="35"/>
      <c r="E649" s="36"/>
    </row>
    <row r="650" spans="3:5" ht="21" customHeight="1" x14ac:dyDescent="0.25">
      <c r="C650" s="35"/>
      <c r="D650" s="35"/>
      <c r="E650" s="36"/>
    </row>
    <row r="651" spans="3:5" ht="21" customHeight="1" x14ac:dyDescent="0.25">
      <c r="C651" s="35"/>
      <c r="D651" s="35"/>
      <c r="E651" s="36"/>
    </row>
    <row r="652" spans="3:5" ht="21" customHeight="1" x14ac:dyDescent="0.25">
      <c r="C652" s="35"/>
      <c r="D652" s="35"/>
      <c r="E652" s="36"/>
    </row>
    <row r="653" spans="3:5" ht="21" customHeight="1" x14ac:dyDescent="0.25">
      <c r="C653" s="35"/>
      <c r="D653" s="35"/>
      <c r="E653" s="36"/>
    </row>
    <row r="654" spans="3:5" ht="21" customHeight="1" x14ac:dyDescent="0.25">
      <c r="C654" s="35"/>
      <c r="D654" s="35"/>
      <c r="E654" s="36"/>
    </row>
    <row r="655" spans="3:5" ht="21" customHeight="1" x14ac:dyDescent="0.25">
      <c r="C655" s="35"/>
      <c r="D655" s="35"/>
      <c r="E655" s="36"/>
    </row>
    <row r="656" spans="3:5" ht="21" customHeight="1" x14ac:dyDescent="0.25">
      <c r="C656" s="35"/>
      <c r="D656" s="35"/>
      <c r="E656" s="36"/>
    </row>
    <row r="657" spans="3:5" ht="21" customHeight="1" x14ac:dyDescent="0.25">
      <c r="C657" s="35"/>
      <c r="D657" s="35"/>
      <c r="E657" s="36"/>
    </row>
    <row r="658" spans="3:5" ht="21" customHeight="1" x14ac:dyDescent="0.25">
      <c r="C658" s="35"/>
      <c r="D658" s="35"/>
      <c r="E658" s="36"/>
    </row>
  </sheetData>
  <sheetProtection sheet="1" objects="1" scenarios="1" selectLockedCells="1" autoFilter="0"/>
  <mergeCells count="2">
    <mergeCell ref="C3:E3"/>
    <mergeCell ref="C4:E4"/>
  </mergeCells>
  <dataValidations count="1">
    <dataValidation type="list" allowBlank="1" showInputMessage="1" showErrorMessage="1" sqref="D9:D47" xr:uid="{A9FF0142-B20C-4C72-B1D2-49A6939AC382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6790-9185-4A2F-B163-B4B17309EE5C}">
  <sheetPr codeName="Planilha4"/>
  <dimension ref="A1:A50"/>
  <sheetViews>
    <sheetView topLeftCell="A19" workbookViewId="0">
      <selection sqref="A1:XFD1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  <row r="25" spans="1:1" x14ac:dyDescent="0.25">
      <c r="A25" t="s">
        <v>43</v>
      </c>
    </row>
    <row r="26" spans="1:1" x14ac:dyDescent="0.25">
      <c r="A26" t="s">
        <v>44</v>
      </c>
    </row>
    <row r="27" spans="1:1" x14ac:dyDescent="0.25">
      <c r="A27" t="s">
        <v>45</v>
      </c>
    </row>
    <row r="28" spans="1:1" x14ac:dyDescent="0.25">
      <c r="A28" t="s">
        <v>46</v>
      </c>
    </row>
    <row r="29" spans="1:1" x14ac:dyDescent="0.25">
      <c r="A29" t="s">
        <v>47</v>
      </c>
    </row>
    <row r="30" spans="1:1" x14ac:dyDescent="0.25">
      <c r="A30" t="s">
        <v>48</v>
      </c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56</v>
      </c>
    </row>
    <row r="39" spans="1:1" x14ac:dyDescent="0.25">
      <c r="A39" t="s">
        <v>57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66</v>
      </c>
    </row>
    <row r="49" spans="1:1" x14ac:dyDescent="0.25">
      <c r="A49" t="s">
        <v>67</v>
      </c>
    </row>
    <row r="50" spans="1:1" x14ac:dyDescent="0.25">
      <c r="A50" t="s">
        <v>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Acaris Benetti</dc:creator>
  <cp:lastModifiedBy>Acaris Benetti</cp:lastModifiedBy>
  <dcterms:created xsi:type="dcterms:W3CDTF">2025-12-27T19:36:12Z</dcterms:created>
  <dcterms:modified xsi:type="dcterms:W3CDTF">2025-12-27T21:19:57Z</dcterms:modified>
</cp:coreProperties>
</file>