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15" windowWidth="29040" windowHeight="6660" firstSheet="1" activeTab="6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<sst xmlns="http://schemas.openxmlformats.org/spreadsheetml/2006/main" count="11241" uniqueCount="2619">
  <si>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</si>
  <si>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</si>
  <si>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</si>
  <si>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</si>
  <si>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</si>
  <si>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</si>
  <si>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</si>
  <si>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</si>
  <si>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</si>
  <si>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</si>
  <si>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</si>
  <si>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</si>
  <si>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</si>
  <si>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</si>
  <si>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</si>
  <si>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</si>
  <si>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</si>
  <si>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</si>
  <si>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</si>
  <si>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</si>
  <si>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</si>
  <si>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</si>
  <si>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</si>
  <si>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</si>
  <si>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</si>
  <si>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</si>
  <si>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</si>
  <si>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</si>
  <si>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</si>
  <si>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</si>
  <si>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</si>
  <si>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</si>
  <si>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</si>
  <si>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</si>
  <si>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</si>
  <si>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</si>
  <si>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</si>
  <si>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</si>
  <si>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</si>
  <si>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</si>
  <si>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</si>
  <si>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</si>
  <si>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</si>
  <si>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</si>
  <si>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</si>
  <si>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</si>
  <si>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</si>
  <si>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</si>
  <si>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</si>
  <si>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</si>
  <si>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</si>
  <si>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</si>
  <si>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</si>
  <si>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</si>
  <si>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</si>
  <si>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</si>
  <si>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</si>
  <si>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</si>
  <si>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</si>
  <si>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</si>
  <si>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</si>
  <si>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</si>
  <si>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</si>
  <si>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</si>
  <si>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</si>
  <si>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</si>
  <si>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</si>
  <si>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</si>
  <si>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</si>
  <si>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</si>
  <si>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</si>
  <si>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</si>
  <si>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</si>
  <si>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</si>
  <si>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</si>
  <si>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</si>
  <si>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</si>
  <si>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</si>
  <si>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</si>
  <si>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</si>
  <si>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</si>
  <si>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</si>
  <si>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</si>
  <si>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</si>
  <si>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</si>
  <si>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</si>
  <si>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</si>
  <si>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</si>
  <si>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</si>
  <si>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</si>
  <si>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</si>
  <si>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</si>
  <si>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</si>
  <si>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</si>
  <si>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</si>
  <si>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</si>
  <si>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</si>
  <si>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</si>
  <si>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</si>
  <si>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</si>
  <si>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</si>
  <si>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</si>
  <si>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</si>
  <si>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</si>
  <si>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</si>
  <si>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</si>
  <si>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</si>
  <si>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</si>
  <si>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</si>
  <si>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</si>
  <si>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</si>
  <si>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</si>
  <si>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</si>
  <si>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</si>
  <si>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</si>
  <si>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</si>
  <si>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</si>
  <si>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</si>
  <si>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</si>
  <si>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</si>
  <si>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</si>
  <si>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</si>
  <si>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</si>
  <si>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</si>
  <si>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</si>
  <si>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</si>
  <si>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</si>
  <si>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</si>
  <si>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</si>
  <si>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</si>
  <si>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</si>
  <si>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</si>
  <si>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</si>
  <si>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</si>
  <si>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</si>
  <si>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</si>
  <si>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</si>
  <si>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</si>
  <si>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</si>
  <si>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</si>
  <si>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</si>
  <si>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</si>
  <si>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</si>
  <si>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</si>
  <si>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</si>
  <si>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</si>
  <si>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</si>
  <si>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</si>
  <si>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</si>
  <si>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</si>
  <si>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</si>
  <si>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</si>
  <si>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</si>
  <si>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</si>
  <si>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</si>
  <si>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</si>
  <si>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</si>
  <si>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</si>
  <si>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</si>
  <si>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</si>
  <si>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</si>
  <si>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</si>
  <si>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</si>
  <si>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</si>
  <si>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</si>
  <si>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</si>
  <si>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</si>
  <si>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</si>
  <si>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</si>
  <si>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</si>
  <si>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</si>
  <si>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</si>
  <si>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</si>
  <si>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</si>
  <si>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</si>
  <si>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</si>
  <si>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</si>
  <si>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</si>
  <si>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</si>
  <si>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</si>
  <si>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</si>
  <si>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</si>
  <si>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</si>
  <si>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</si>
  <si>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</si>
  <si>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</si>
  <si>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</si>
  <si>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</si>
  <si>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</si>
  <si>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</si>
  <si>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</si>
  <si>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</si>
  <si>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</si>
  <si>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</si>
  <si>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</si>
  <si>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</si>
  <si>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</si>
  <si>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</si>
  <si>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</si>
  <si>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</si>
  <si>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</si>
  <si>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</si>
  <si>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</si>
  <si>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</si>
  <si>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</si>
  <si>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</si>
  <si>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</si>
  <si>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</si>
  <si>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</si>
  <si>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</si>
  <si>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</si>
  <si>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</si>
  <si>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</si>
  <si>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</si>
  <si>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</si>
  <si>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</si>
  <si>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</si>
  <si>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</si>
  <si>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</si>
  <si>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</si>
  <si>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</si>
  <si>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</si>
  <si>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</si>
  <si>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</si>
  <si>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</si>
  <si>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</si>
  <si>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</si>
  <si>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</si>
  <si>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</si>
  <si>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</si>
  <si>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</si>
  <si>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</si>
  <si>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</si>
  <si>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</si>
  <si>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</si>
  <si>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</si>
  <si>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</si>
  <si>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</si>
  <si>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</si>
  <si>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</si>
  <si>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</si>
  <si>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</si>
  <si>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</si>
  <si>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</si>
  <si>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</si>
  <si>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</si>
  <si>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</si>
  <si>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</si>
  <si>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</si>
  <si>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</si>
  <si>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</si>
  <si>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</si>
  <si>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</si>
  <si>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</si>
  <si>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</si>
  <si>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</si>
  <si>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</si>
  <si>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</si>
  <si>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</si>
  <si>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</si>
  <si>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</si>
  <si>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</si>
  <si>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</si>
  <si>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</si>
  <si>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</si>
  <si>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</si>
  <si>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</si>
  <si>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</si>
  <si>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</si>
  <si>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</si>
  <si>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</si>
  <si>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</si>
  <si>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</si>
  <si>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</si>
  <si>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</si>
  <si>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</si>
  <si>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</si>
  <si>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</si>
  <si>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</si>
  <si>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</si>
  <si>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</si>
  <si>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</si>
  <si>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</si>
  <si>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</si>
  <si>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</si>
  <si>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</si>
  <si>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</si>
  <si>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</si>
  <si>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</si>
  <si>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</si>
  <si>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</si>
  <si>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</si>
  <si>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</si>
  <si>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</si>
  <si>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</si>
  <si>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</si>
  <si>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</si>
  <si>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</si>
  <si>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</si>
  <si>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</si>
  <si>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</si>
  <si>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</si>
  <si>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</si>
  <si>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</si>
  <si>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</si>
  <si>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</si>
  <si>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</si>
  <si>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</si>
  <si>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</si>
  <si>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</si>
  <si>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</si>
  <si>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</si>
  <si>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</si>
  <si>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</si>
  <si>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</si>
  <si>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</si>
  <si>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</si>
  <si>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</si>
  <si>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</si>
  <si>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</si>
  <si>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</si>
  <si>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</si>
  <si>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</si>
  <si>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</si>
  <si>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</si>
  <si>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</si>
  <si>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</si>
  <si>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</si>
  <si>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</si>
  <si>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</si>
  <si>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</si>
  <si>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</si>
  <si>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</si>
  <si>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</si>
  <si>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</si>
  <si>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</si>
  <si>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</si>
  <si>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</si>
  <si>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</si>
  <si>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</si>
  <si>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</si>
  <si>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</si>
  <si>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</si>
  <si>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</si>
  <si>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</si>
  <si>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</si>
  <si>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</si>
  <si>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</si>
  <si>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</si>
  <si>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</si>
  <si>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</si>
  <si>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</si>
  <si>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</si>
  <si>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</si>
  <si>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</si>
  <si>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</si>
  <si>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</si>
  <si>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</si>
  <si>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</si>
  <si>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</si>
  <si>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</si>
  <si>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</si>
  <si>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</si>
  <si>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</si>
  <si>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</si>
  <si>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</si>
  <si>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</si>
  <si>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</si>
  <si>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</si>
  <si>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</si>
  <si>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</si>
  <si>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</si>
  <si>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</si>
  <si>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</si>
  <si>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</si>
  <si>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</si>
  <si>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</si>
  <si>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</si>
  <si>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</si>
  <si>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</si>
  <si>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</si>
  <si>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</si>
  <si>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</si>
  <si>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</si>
  <si>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</si>
  <si>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</si>
  <si>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</si>
  <si>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</si>
  <si>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</si>
  <si>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</si>
  <si>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</si>
  <si>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</si>
  <si>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</si>
  <si>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</si>
  <si>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</si>
  <si>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</si>
  <si>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</si>
  <si>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</si>
  <si>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</si>
  <si>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</si>
  <si>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</si>
  <si>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</si>
  <si>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</si>
  <si>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</si>
  <si>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</si>
  <si>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</si>
  <si>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</si>
  <si>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</si>
  <si>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</si>
  <si>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</si>
  <si>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</si>
  <si>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</si>
  <si>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</si>
  <si>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</si>
  <si>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</si>
  <si>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</si>
  <si>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</si>
  <si>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</si>
  <si>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</si>
  <si>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</si>
  <si>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</si>
  <si>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</si>
  <si>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</si>
  <si>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</si>
  <si>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</si>
  <si>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</si>
  <si>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</si>
  <si>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</si>
  <si>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</si>
  <si>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</si>
  <si>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</si>
  <si>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</si>
  <si>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</si>
  <si>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</si>
  <si>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</si>
  <si>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</si>
  <si>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</si>
  <si>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</si>
  <si>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</si>
  <si>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</si>
  <si>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</si>
  <si>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</si>
  <si>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</si>
  <si>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</si>
  <si>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</si>
  <si>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</si>
  <si>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</si>
  <si>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</si>
  <si>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</si>
  <si>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</si>
  <si>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</si>
  <si>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</si>
  <si>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</si>
  <si>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</si>
  <si>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</si>
  <si>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</si>
  <si>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</si>
  <si>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</si>
  <si>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</si>
  <si>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</si>
  <si>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</si>
  <si>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</si>
  <si>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</si>
  <si>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</si>
  <si>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</si>
  <si>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</si>
  <si>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</si>
  <si>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</si>
  <si>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</si>
  <si>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</si>
  <si>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</si>
  <si>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</si>
  <si>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</si>
  <si>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</si>
  <si>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</si>
  <si>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</si>
  <si>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</si>
  <si>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</si>
  <si>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</si>
  <si>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</si>
  <si>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</si>
  <si>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</si>
  <si>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</si>
  <si>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</si>
  <si>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</si>
  <si>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</si>
  <si>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</si>
  <si>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</si>
  <si>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</si>
  <si>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</si>
  <si>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</si>
  <si>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</si>
  <si>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</si>
  <si>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</si>
  <si>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</si>
  <si>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</si>
  <si>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</si>
  <si>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</si>
  <si>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</si>
  <si>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</si>
  <si>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</si>
  <si>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</si>
  <si>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</si>
  <si>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</si>
  <si>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</si>
  <si>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</si>
  <si>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</si>
  <si>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</si>
  <si>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</si>
  <si>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</si>
  <si>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</si>
  <si>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</si>
  <si>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</si>
  <si>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</si>
  <si>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</si>
  <si>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</si>
  <si>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</si>
  <si>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</si>
  <si>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</si>
  <si>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</si>
  <si>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</si>
  <si>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</si>
  <si>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</si>
  <si>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</si>
  <si>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</si>
  <si>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</si>
  <si>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</si>
  <si>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</si>
  <si>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</si>
  <si>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</si>
  <si>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</si>
  <si>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</si>
  <si>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</si>
  <si>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</si>
  <si>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</si>
  <si>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</si>
  <si>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</si>
  <si>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</si>
  <si>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</si>
  <si>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</si>
  <si>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</si>
  <si>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</si>
  <si>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</si>
  <si>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</si>
  <si>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</si>
  <si>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</si>
  <si>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</si>
  <si>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</si>
  <si>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</si>
  <si>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</si>
  <si>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</si>
  <si>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</si>
  <si>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</si>
  <si>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</si>
  <si>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</si>
  <si>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</si>
  <si>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</si>
  <si>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</si>
  <si>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</si>
  <si>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</si>
  <si>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</si>
  <si>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</si>
  <si>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</si>
  <si>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</si>
  <si>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</si>
  <si>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</si>
  <si>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</si>
  <si>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</si>
  <si>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</si>
  <si>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</si>
  <si>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</si>
  <si>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</si>
  <si>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</si>
  <si>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</si>
  <si>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</si>
  <si>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</si>
  <si>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</si>
  <si>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</si>
  <si>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</si>
  <si>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</si>
  <si>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</si>
  <si>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</si>
  <si>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</si>
  <si>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</si>
  <si>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</si>
  <si>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</si>
  <si>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</si>
  <si>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</si>
  <si>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</si>
  <si>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</si>
  <si>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</si>
  <si>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</si>
  <si>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</si>
  <si>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</si>
  <si>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</si>
  <si>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</si>
  <si>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</si>
  <si>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</si>
  <si>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</si>
  <si>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</si>
  <si>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</si>
  <si>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</si>
  <si>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</si>
  <si>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</si>
  <si>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</si>
  <si>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</si>
  <si>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</si>
  <si>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</si>
  <si>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</si>
  <si>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</si>
  <si>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</si>
  <si>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</si>
  <si>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</si>
  <si>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</si>
  <si>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</si>
  <si>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</si>
  <si>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</si>
  <si>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</si>
  <si>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</si>
  <si>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</si>
  <si>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</si>
  <si>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</si>
  <si>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</si>
  <si>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</si>
  <si>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</si>
  <si>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</si>
  <si>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</si>
  <si>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</si>
  <si>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</si>
  <si>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</si>
  <si>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</si>
  <si>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</si>
  <si>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</si>
  <si>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</si>
  <si>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</si>
  <si>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</si>
  <si>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</si>
  <si>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</si>
  <si>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</si>
  <si>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</si>
  <si>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</si>
  <si>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</si>
  <si>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</si>
  <si>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</si>
  <si>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</si>
  <si>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</si>
  <si>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</si>
  <si>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</si>
  <si>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</si>
  <si>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</si>
  <si>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</si>
  <si>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</si>
  <si>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</si>
  <si>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</si>
  <si>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</si>
  <si>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</si>
  <si>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</si>
  <si>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</si>
  <si>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</si>
  <si>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</si>
  <si>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</si>
  <si>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</si>
  <si>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</si>
  <si>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</si>
  <si>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</si>
  <si>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</si>
  <si>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</si>
  <si>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</si>
  <si>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</si>
  <si>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</si>
  <si>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</si>
  <si>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</si>
  <si>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</si>
  <si>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</si>
  <si>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</si>
  <si>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</si>
  <si>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</si>
  <si>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</si>
  <si>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</si>
  <si>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</si>
  <si>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</si>
  <si>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</si>
  <si>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</si>
  <si>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</si>
  <si>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</si>
  <si>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</si>
  <si>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</si>
  <si>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</si>
  <si>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</si>
  <si>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</si>
  <si>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</si>
  <si>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</si>
  <si>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</si>
  <si>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</si>
  <si>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</si>
  <si>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</si>
  <si>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</si>
  <si>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</si>
  <si>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</si>
  <si>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</si>
  <si>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</si>
  <si>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</si>
  <si>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</si>
  <si>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</si>
  <si>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</si>
  <si>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</si>
  <si>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</si>
  <si>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</si>
  <si>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</si>
  <si>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</si>
  <si>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</si>
  <si>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</si>
  <si>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</si>
  <si>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</si>
  <si>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</si>
  <si>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</si>
  <si>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</si>
  <si>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</si>
  <si>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</si>
  <si>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</si>
  <si>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</si>
  <si>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</si>
  <si>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</si>
  <si>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</si>
  <si>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</si>
  <si>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</si>
  <si>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</si>
  <si>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</si>
  <si>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</si>
  <si>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</si>
  <si>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</si>
  <si>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</si>
  <si>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</si>
  <si>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</si>
  <si>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</si>
  <si>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</si>
  <si>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</si>
  <si>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</si>
  <si>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</si>
  <si>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</si>
  <si>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</si>
  <si>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</si>
  <si>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</si>
  <si>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</si>
  <si>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</si>
  <si>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</si>
  <si>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</si>
  <si>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</si>
  <si>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</si>
  <si>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</si>
  <si>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</si>
  <si>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</si>
  <si>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</si>
  <si>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</si>
  <si>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</si>
  <si>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</si>
  <si>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</si>
  <si>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</si>
  <si>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</si>
  <si>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</si>
  <si>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</si>
  <si>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</si>
  <si>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</si>
  <si>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</si>
  <si>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</si>
  <si>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</si>
  <si>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</si>
  <si>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</si>
  <si>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</si>
  <si>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</si>
  <si>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</si>
  <si>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</si>
  <si>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</si>
  <si>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</si>
  <si>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</si>
  <si>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</si>
  <si>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</si>
  <si>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</si>
  <si>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</si>
  <si>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</si>
  <si>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</si>
  <si>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</si>
  <si>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</si>
  <si>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</si>
  <si>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</si>
  <si>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</si>
  <si>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</si>
  <si>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</si>
  <si>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</si>
  <si>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</si>
  <si>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</si>
  <si>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</si>
  <si>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</si>
  <si>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</si>
  <si>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</si>
  <si>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</si>
  <si>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</si>
  <si>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</si>
  <si>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</si>
  <si>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</si>
  <si>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</si>
  <si>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</si>
  <si>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</si>
  <si>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</si>
  <si>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</si>
  <si>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</si>
  <si>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</si>
  <si>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</si>
  <si>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</si>
  <si>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</si>
  <si>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</si>
  <si>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</si>
  <si>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</si>
  <si>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</si>
  <si>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</si>
  <si>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</si>
  <si>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</si>
  <si>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</si>
  <si>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</si>
  <si>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</si>
  <si>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</si>
  <si>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</si>
  <si>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</si>
  <si>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</si>
  <si>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</si>
  <si>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</si>
  <si>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</si>
  <si>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</si>
  <si>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</si>
  <si>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</si>
  <si>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</si>
  <si>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</si>
  <si>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</si>
  <si>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</si>
  <si>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</si>
  <si>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</si>
  <si>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</si>
  <si>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</si>
  <si>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</si>
  <si>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</si>
  <si>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</si>
  <si>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</si>
  <si>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</si>
  <si>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</si>
  <si>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</si>
  <si>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</si>
  <si>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</si>
  <si>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</si>
  <si>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</si>
  <si>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</si>
  <si>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</si>
  <si>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</si>
  <si>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</si>
  <si>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</si>
  <si>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</si>
  <si>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</si>
  <si>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</si>
  <si>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</si>
  <si>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</si>
  <si>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</si>
  <si>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</si>
  <si>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</si>
  <si>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</si>
  <si>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</si>
  <si>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</si>
  <si>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</si>
  <si>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</si>
  <si>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</si>
  <si>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</si>
  <si>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</si>
  <si>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</si>
  <si>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</si>
  <si>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</si>
  <si>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</si>
  <si>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</si>
  <si>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</si>
  <si>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</si>
  <si>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</si>
  <si>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</si>
  <si>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</si>
  <si>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</si>
  <si>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</si>
  <si>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</si>
  <si>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</si>
  <si>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</si>
  <si>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</si>
  <si>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</si>
  <si>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</si>
  <si>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</si>
  <si>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</si>
  <si>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</si>
  <si>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</si>
  <si>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</si>
  <si>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</si>
  <si>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</si>
  <si>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</si>
  <si>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</si>
  <si>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</si>
  <si>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</si>
  <si>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</si>
  <si>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</si>
  <si>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</si>
  <si>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</si>
  <si>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</si>
  <si>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</si>
  <si>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</si>
  <si>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</si>
  <si>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</si>
  <si>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</si>
  <si>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</si>
  <si>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</si>
  <si>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</si>
  <si>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</si>
  <si>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</si>
  <si>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</si>
  <si>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</si>
  <si>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</si>
  <si>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</si>
  <si>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</si>
  <si>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</si>
  <si>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</si>
  <si>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</si>
  <si>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</si>
  <si>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</si>
  <si>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</si>
  <si>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</si>
  <si>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</si>
  <si>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</si>
  <si>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</si>
  <si>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</si>
  <si>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</si>
  <si>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</si>
  <si>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</si>
  <si>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</si>
  <si>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</si>
  <si>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</si>
  <si>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</si>
  <si>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</si>
  <si>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</si>
  <si>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</si>
  <si>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</si>
  <si>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</si>
  <si>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</si>
  <si>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</si>
  <si>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</si>
  <si>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</si>
  <si>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</si>
  <si>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</si>
  <si>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</si>
  <si>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</si>
  <si>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</si>
  <si>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</si>
  <si>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</si>
  <si>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</si>
  <si>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</si>
  <si>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</si>
  <si>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</si>
  <si>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</si>
  <si>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</si>
  <si>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</si>
  <si>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</si>
  <si>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</si>
  <si>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</si>
  <si>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</si>
  <si>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</si>
  <si>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</si>
  <si>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</si>
  <si>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</si>
  <si>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</si>
  <si>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</si>
  <si>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</si>
  <si>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</si>
  <si>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</si>
  <si>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</si>
  <si>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</si>
  <si>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</si>
  <si>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</si>
  <si>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</si>
  <si>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</si>
  <si>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</si>
  <si>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</si>
  <si>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</si>
  <si>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</si>
  <si>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</si>
  <si>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</si>
  <si>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</si>
  <si>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</si>
  <si>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</si>
  <si>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</si>
  <si>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</si>
  <si>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</si>
  <si>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</si>
  <si>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</si>
  <si>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</si>
  <si>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</si>
  <si>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</si>
  <si>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</si>
  <si>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</si>
  <si>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</si>
  <si>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</si>
  <si>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</si>
  <si>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</si>
  <si>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</si>
  <si>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</si>
  <si>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</si>
  <si>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</si>
  <si>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</si>
  <si>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</si>
  <si>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</si>
  <si>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</si>
  <si>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</si>
  <si>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</si>
  <si>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</si>
  <si>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</si>
  <si>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</si>
  <si>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</si>
  <si>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</si>
  <si>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</si>
  <si>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</si>
  <si>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</si>
  <si>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</si>
  <si>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</si>
  <si>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</si>
  <si>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</si>
  <si>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</si>
  <si>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</si>
  <si>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</si>
  <si>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</si>
  <si>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</si>
  <si>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</si>
  <si>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</si>
  <si>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</si>
  <si>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</si>
  <si>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</si>
  <si>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</si>
  <si>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</si>
  <si>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</si>
  <si>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</si>
  <si>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</si>
  <si>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</si>
  <si>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</si>
  <si>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</si>
  <si>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</si>
  <si>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</si>
  <si>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</si>
  <si>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</si>
  <si>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</si>
  <si>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</si>
  <si>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</si>
  <si>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</si>
  <si>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</si>
  <si>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</si>
  <si>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</si>
  <si>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</si>
  <si>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</si>
  <si>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</si>
  <si>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</si>
  <si>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</si>
  <si>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</si>
  <si>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</si>
  <si>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</si>
  <si>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</si>
  <si>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</si>
  <si>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</si>
  <si>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</si>
  <si>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</si>
  <si>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</si>
  <si>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</si>
  <si>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</si>
  <si>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</si>
  <si>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</si>
  <si>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</si>
  <si>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</si>
  <si>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</si>
  <si>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</si>
  <si>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</si>
  <si>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</si>
  <si>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</si>
  <si>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</si>
  <si>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</si>
  <si>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</si>
  <si>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</si>
  <si>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</si>
  <si>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</si>
  <si>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</si>
  <si>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</si>
  <si>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</si>
  <si>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</si>
  <si>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</si>
  <si>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</si>
  <si>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</si>
  <si>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</si>
  <si>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</si>
  <si>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</si>
  <si>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</si>
  <si>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</si>
  <si>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</si>
  <si>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</si>
  <si>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</si>
  <si>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</si>
  <si>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</si>
  <si>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</si>
  <si>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</si>
  <si>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</si>
  <si>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</si>
  <si>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</si>
  <si>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</si>
  <si>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</si>
  <si>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</si>
  <si>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</si>
  <si>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</si>
  <si>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</si>
  <si>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</si>
  <si>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</si>
  <si>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</si>
  <si>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</si>
  <si>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</si>
  <si>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</si>
  <si>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</si>
  <si>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</si>
  <si>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</si>
  <si>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</si>
  <si>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</si>
  <si>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</si>
  <si>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</si>
  <si>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</si>
  <si>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</si>
  <si>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</si>
  <si>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</si>
  <si>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</si>
  <si>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</si>
  <si>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</si>
  <si>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</si>
  <si>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</si>
  <si>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</si>
  <si>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</si>
  <si>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</si>
  <si>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</si>
  <si>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</si>
  <si>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</si>
  <si>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</si>
  <si>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</si>
  <si>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</si>
  <si>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</si>
  <si>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</si>
  <si>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</si>
  <si>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</si>
  <si>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</si>
  <si>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</si>
  <si>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</si>
  <si>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</si>
  <si>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</si>
  <si>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</si>
  <si>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</si>
  <si>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</si>
  <si>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</si>
  <si>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</si>
  <si>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</si>
  <si>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</si>
  <si>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</si>
  <si>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</si>
  <si>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</si>
  <si>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</si>
  <si>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</si>
  <si>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</si>
  <si>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</si>
  <si>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</si>
  <si>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</si>
  <si>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</si>
  <si>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</si>
  <si>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</si>
  <si>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</si>
  <si>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</si>
  <si>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</si>
  <si>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</si>
  <si>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</si>
  <si>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</si>
  <si>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</si>
  <si>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</si>
  <si>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</si>
  <si>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</si>
  <si>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</si>
  <si>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</si>
  <si>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</si>
  <si>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</si>
  <si>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</si>
  <si>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</si>
  <si>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</si>
  <si>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</si>
  <si>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</si>
  <si>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</si>
  <si>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</si>
  <si>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</si>
  <si>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</si>
  <si>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</si>
  <si>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</si>
  <si>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</si>
  <si>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</si>
  <si>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</si>
  <si>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</si>
  <si>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</si>
  <si>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</si>
  <si>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</si>
  <si>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</si>
  <si>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</si>
  <si>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</si>
  <si>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</si>
  <si>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</si>
  <si>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</si>
  <si>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</si>
  <si>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</si>
  <si>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</si>
  <si>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</si>
  <si>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</si>
  <si>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</si>
  <si>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</si>
  <si>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</si>
  <si>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</si>
  <si>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</si>
  <si>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</si>
  <si>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</si>
  <si>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</si>
  <si>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</si>
  <si>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</si>
  <si>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</si>
  <si>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</si>
  <si>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</si>
  <si>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</si>
  <si>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</si>
  <si>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</si>
  <si>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</si>
  <si>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</si>
  <si>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</si>
  <si>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</si>
  <si>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</si>
  <si>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</si>
  <si>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</si>
  <si>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</si>
  <si>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</si>
  <si>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</si>
  <si>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</si>
  <si>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</si>
  <si>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</si>
  <si>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</si>
  <si>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</si>
  <si>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</si>
  <si>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</si>
  <si>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</si>
  <si>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</si>
  <si>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</si>
  <si>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</si>
  <si>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</si>
  <si>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</si>
  <si>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</si>
  <si>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</si>
  <si>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</si>
  <si>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</si>
  <si>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</si>
  <si>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</si>
  <si>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</si>
  <si>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</si>
  <si>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</si>
  <si>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</si>
  <si>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</si>
  <si>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</si>
  <si>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</si>
  <si>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</si>
  <si>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</si>
  <si>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</si>
  <si>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</si>
  <si>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</si>
  <si>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</si>
  <si>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</si>
  <si>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</si>
  <si>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</si>
  <si>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</si>
  <si>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</si>
  <si>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</si>
  <si>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</si>
  <si>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</si>
  <si>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</si>
  <si>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</si>
  <si>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</si>
  <si>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</si>
  <si>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</si>
  <si>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</si>
  <si>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</si>
  <si>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</si>
  <si>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</si>
  <si>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</si>
  <si>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</si>
  <si>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</si>
  <si>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</si>
  <si>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</si>
  <si>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</si>
  <si>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</si>
  <si>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</si>
  <si>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</si>
  <si>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</si>
  <si>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</si>
  <si>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</si>
  <si>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</si>
  <si>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</si>
  <si>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</si>
  <si>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</si>
  <si>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</si>
  <si>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</si>
  <si>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</si>
  <si>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</si>
  <si>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</si>
  <si>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</si>
  <si>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</si>
  <si>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</si>
  <si>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</si>
  <si>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</si>
  <si>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</si>
  <si>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</si>
  <si>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</si>
  <si>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</si>
  <si>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</si>
  <si>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</si>
  <si>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</si>
  <si>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</si>
  <si>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</si>
  <si>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</si>
  <si>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</si>
  <si>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</si>
  <si>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</si>
  <si>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</si>
  <si>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</si>
  <si>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</si>
  <si>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</si>
  <si>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</si>
  <si>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</si>
  <si>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</si>
  <si>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</si>
  <si>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</si>
  <si>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</si>
  <si>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</si>
  <si>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</si>
  <si>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</si>
  <si>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</si>
  <si>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</si>
  <si>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</si>
  <si>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</si>
  <si>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</si>
  <si>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</si>
  <si>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</si>
  <si>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</si>
  <si>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</si>
  <si>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</si>
  <si>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</si>
  <si>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</si>
  <si>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</si>
  <si>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</si>
  <si>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</si>
  <si>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</si>
  <si>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</si>
  <si>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</si>
  <si>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</si>
  <si>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</si>
  <si>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</si>
  <si>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</si>
  <si>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</si>
  <si>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</si>
  <si>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</si>
  <si>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</si>
  <si>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</si>
  <si>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</si>
  <si>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</si>
  <si>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</si>
  <si>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</si>
  <si>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</si>
  <si>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</si>
  <si>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</si>
  <si>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</si>
  <si>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</si>
  <si>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</si>
  <si>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</si>
  <si>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</si>
  <si>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</si>
  <si>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</si>
  <si>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</si>
  <si>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</si>
  <si>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</si>
  <si>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</si>
  <si>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</si>
  <si>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</si>
  <si>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</si>
  <si>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</si>
  <si>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</si>
  <si>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</si>
  <si>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</si>
  <si>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</si>
  <si>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</si>
  <si>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</si>
  <si>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</si>
  <si>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</si>
  <si>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</si>
  <si>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</si>
  <si>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</si>
  <si>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</si>
  <si>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</si>
  <si>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</si>
  <si>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</si>
  <si>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</si>
  <si>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</si>
  <si>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</si>
  <si>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</si>
  <si>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</si>
  <si>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</si>
  <si>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</si>
  <si>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</si>
  <si>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</si>
  <si>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</si>
  <si>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</si>
  <si>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</si>
  <si>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</si>
  <si>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</si>
  <si>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</si>
  <si>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</si>
  <si>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</si>
  <si>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</si>
  <si>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</si>
  <si>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</si>
  <si>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</si>
  <si>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</si>
  <si>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</si>
  <si>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</si>
  <si>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</si>
  <si>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</si>
  <si>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</si>
  <si>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</si>
  <si>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</si>
  <si>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</si>
  <si>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</si>
  <si>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</si>
  <si>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</si>
  <si>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</si>
  <si>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</si>
  <si>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</si>
  <si>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</si>
  <si>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</si>
  <si>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</si>
  <si>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</si>
  <si>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</si>
  <si>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</si>
  <si>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</si>
  <si>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</si>
  <si>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</si>
  <si>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</si>
  <si>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</si>
  <si>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</si>
  <si>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</si>
  <si>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</si>
  <si>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</si>
  <si>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</si>
  <si>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</si>
  <si>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</si>
  <si>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</si>
  <si>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</si>
  <si>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</si>
  <si>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</si>
  <si>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</si>
  <si>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</si>
  <si>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</si>
  <si>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</si>
  <si>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</si>
  <si>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</si>
  <si>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</si>
  <si>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</si>
  <si>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</si>
  <si>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</si>
  <si>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</si>
  <si>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</si>
  <si>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</si>
  <si>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</si>
  <si>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</si>
  <si>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</si>
  <si>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</si>
  <si>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</si>
  <si>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</si>
  <si>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</si>
  <si>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</si>
  <si>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</si>
  <si>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</si>
  <si>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</si>
  <si>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</si>
  <si>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</si>
  <si>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</si>
  <si>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</si>
  <si>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</si>
  <si>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</si>
  <si>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</si>
  <si>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</si>
  <si>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</si>
  <si>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</si>
  <si>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</si>
  <si>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</si>
  <si>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</si>
  <si>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</si>
  <si>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</si>
  <si>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</si>
  <si>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</si>
  <si>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</si>
  <si>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</si>
  <si>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</si>
  <si>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</si>
  <si>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</si>
  <si>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</si>
  <si>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</si>
  <si>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</si>
  <si>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</si>
  <si>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</si>
  <si>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</si>
  <si>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</si>
  <si>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</si>
  <si>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</si>
  <si>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</si>
  <si>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</si>
  <si>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</si>
  <si>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</si>
  <si>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</si>
  <si>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</si>
  <si>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</si>
  <si>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</si>
  <si>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</si>
  <si>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</si>
  <si>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</si>
  <si>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</si>
  <si>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</si>
  <si>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</si>
  <si>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</si>
  <si>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</si>
  <si>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</si>
  <si>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</si>
  <si>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</si>
  <si>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</si>
  <si>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</si>
  <si>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</si>
  <si>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</si>
  <si>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</si>
  <si>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</si>
  <si>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</si>
  <si>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</si>
  <si>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</si>
  <si>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</si>
  <si>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</si>
  <si>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</si>
  <si>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</si>
  <si>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</si>
  <si>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</si>
  <si>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</si>
  <si>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</si>
  <si>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</si>
  <si>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</si>
  <si>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</si>
  <si>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</si>
  <si>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</si>
  <si>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</si>
  <si>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</si>
  <si>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</si>
  <si>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</si>
  <si>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</si>
  <si>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</si>
  <si>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</si>
  <si>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</si>
  <si>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</si>
  <si>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</si>
  <si>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</si>
  <si>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</si>
  <si>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</si>
  <si>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</si>
  <si>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</si>
  <si>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</si>
  <si>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</si>
  <si>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</si>
  <si>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</si>
  <si>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</si>
  <si>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</si>
  <si>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</si>
  <si>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</si>
  <si>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</si>
  <si>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</si>
  <si>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</si>
  <si>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</si>
  <si>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</si>
  <si>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</si>
  <si>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</si>
  <si>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</si>
  <si>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</si>
  <si>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</si>
  <si>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</si>
  <si>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</si>
  <si>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</si>
  <si>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</si>
  <si>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</si>
  <si>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</si>
  <si>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</si>
  <si>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</si>
  <si>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</si>
  <si>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</si>
  <si>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</si>
  <si>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</si>
  <si>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</si>
  <si>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</si>
  <si>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</si>
  <si>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</si>
  <si>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</si>
  <si>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</si>
  <si>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</si>
  <si>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</si>
  <si>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</si>
  <si>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</si>
  <si>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</si>
  <si>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</si>
  <si>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</si>
  <si>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</si>
  <si>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</si>
  <si>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</si>
  <si>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</si>
  <si>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</si>
  <si>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</si>
  <si>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</si>
  <si>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</si>
  <si>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</si>
  <si>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</si>
  <si>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</si>
  <si>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</si>
  <si>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</si>
  <si>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</si>
  <si>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</si>
  <si>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</si>
  <si>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</si>
  <si>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</si>
  <si>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</si>
  <si>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</si>
  <si>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</si>
  <si>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</si>
  <si>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</si>
  <si>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</si>
  <si>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</si>
  <si>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</si>
  <si>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</si>
  <si>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</si>
  <si>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</si>
  <si>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</si>
  <si>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</si>
  <si>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</si>
  <si>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</si>
  <si>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</si>
  <si>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</si>
  <si>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</si>
  <si>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</si>
  <si>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</si>
  <si>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</si>
  <si>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</si>
  <si>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</si>
  <si>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</si>
  <si>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</si>
  <si>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</si>
  <si>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</si>
  <si>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</si>
  <si>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</si>
  <si>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</si>
  <si>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</si>
  <si>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</si>
  <si>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</si>
  <si>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</si>
  <si>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</si>
  <si>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</si>
  <si>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</si>
  <si>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</si>
  <si>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</si>
  <si>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</si>
  <si>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</si>
  <si>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</si>
  <si>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</si>
  <si>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</si>
  <si>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</si>
  <si>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</si>
  <si>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</si>
  <si>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</si>
  <si>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</si>
  <si>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</si>
  <si>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</si>
  <si>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</si>
  <si>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</si>
  <si>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</si>
  <si>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</si>
  <si>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</si>
  <si>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</si>
  <si>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</si>
  <si>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</si>
  <si>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</si>
  <si>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</si>
  <si>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</si>
  <si>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</si>
  <si>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</si>
  <si>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</si>
  <si>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</si>
  <si>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</si>
  <si>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</si>
  <si>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</si>
  <si>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</si>
  <si>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</si>
  <si>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</si>
  <si>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</si>
  <si>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</si>
  <si>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</si>
  <si>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</si>
  <si>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</si>
  <si>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</si>
  <si>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</si>
  <si>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</si>
  <si>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</si>
  <si>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</si>
  <si>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</si>
  <si>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</si>
  <si>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</si>
  <si>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</si>
  <si>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</si>
  <si>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</si>
  <si>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</si>
  <si>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</si>
  <si>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</si>
  <si>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</si>
  <si>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</si>
  <si>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</si>
  <si>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</si>
  <si>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</si>
  <si>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</si>
  <si>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</si>
  <si>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</si>
  <si>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</si>
  <si>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</si>
  <si>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</si>
  <si>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</si>
  <si>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</si>
  <si>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</si>
  <si>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</si>
  <si>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</si>
  <si>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</si>
  <si>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</si>
  <si>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</si>
  <si>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</si>
  <si>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</si>
  <si>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</si>
  <si>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</si>
  <si>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</si>
  <si>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</si>
  <si>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</si>
  <si>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</si>
  <si>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</si>
  <si>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</si>
  <si>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</si>
  <si>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</si>
  <si>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</si>
  <si>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</si>
  <si>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</si>
  <si>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</si>
  <si>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</si>
  <si>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</si>
  <si>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</si>
  <si>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</si>
  <si>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</si>
  <si>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</si>
  <si>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</si>
  <si>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</si>
  <si>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</si>
  <si>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</si>
  <si>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</si>
  <si>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</si>
  <si>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</si>
  <si>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</si>
  <si>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</si>
  <si>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</si>
  <si>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</si>
  <si>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</si>
  <si>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</si>
  <si>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</si>
  <si>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</si>
  <si>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</si>
  <si>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</si>
  <si>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</si>
  <si>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</si>
  <si>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</si>
  <si>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</si>
  <si>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</si>
  <si>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</si>
  <si>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</si>
  <si>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</si>
  <si>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</si>
  <si>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</si>
  <si>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</si>
  <si>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</si>
  <si>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</si>
  <si>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</si>
  <si>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</si>
  <si>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</si>
  <si>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</si>
  <si>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</si>
  <si>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</si>
  <si>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</si>
  <si>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</si>
  <si>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</si>
  <si>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</si>
  <si>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</si>
  <si>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</si>
  <si>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</si>
  <si>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</si>
  <si>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</si>
  <si>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</si>
  <si>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</si>
  <si>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</si>
  <si>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</si>
  <si>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</si>
  <si>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</si>
  <si>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</si>
  <si>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</si>
  <si>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</si>
  <si>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</si>
  <si>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</si>
  <si>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</si>
  <si>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</si>
  <si>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</si>
  <si>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</si>
  <si>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</si>
  <si>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</si>
  <si>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</si>
  <si>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</si>
  <si>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</si>
  <si>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</si>
  <si>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</si>
  <si>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</si>
  <si>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</si>
  <si>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</si>
  <si>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</si>
  <si>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</si>
  <si>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</si>
  <si>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</si>
  <si>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</si>
  <si>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</si>
  <si>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</si>
  <si>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</si>
  <si>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</si>
  <si>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</si>
  <si>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</si>
  <si>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</si>
  <si>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</si>
  <si>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</si>
  <si>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</si>
  <si>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</si>
  <si>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</si>
  <si>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</si>
  <si>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</si>
  <si>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</si>
  <si>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</si>
  <si>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</si>
  <si>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</si>
  <si>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</si>
  <si>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</si>
  <si>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</si>
  <si>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</si>
  <si>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</si>
  <si>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</si>
  <si>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</si>
  <si>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</si>
  <si>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</si>
  <si>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</si>
  <si>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</si>
  <si>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</si>
  <si>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</si>
  <si>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</si>
  <si>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</si>
  <si>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</si>
  <si>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</si>
  <si>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</si>
  <si>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</si>
  <si>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</si>
  <si>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</si>
  <si>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</si>
  <si>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</si>
  <si>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</si>
  <si>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</si>
  <si>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</si>
  <si>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</si>
  <si>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</si>
  <si>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</si>
  <si>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</si>
  <si>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</si>
  <si>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</si>
  <si>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</si>
  <si>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</si>
  <si>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</si>
  <si>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</si>
  <si>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</si>
  <si>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</si>
  <si>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</si>
  <si>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</si>
  <si>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</si>
  <si>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</si>
  <si>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</si>
  <si>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</si>
  <si>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</si>
  <si>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</si>
  <si>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</si>
  <si>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</si>
  <si>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</si>
  <si>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</si>
  <si>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</si>
  <si>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</si>
  <si>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</si>
  <si>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</si>
  <si>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</si>
  <si>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</si>
  <si>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</si>
  <si>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</si>
  <si>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</si>
  <si>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</si>
  <si>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</si>
  <si>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</si>
  <si>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</si>
  <si>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</si>
  <si>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</si>
  <si>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</si>
  <si>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</si>
  <si>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</si>
  <si>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</si>
  <si>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</si>
  <si>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</si>
  <si>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</si>
  <si>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</si>
  <si>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</si>
  <si>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</si>
  <si>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</si>
  <si>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</si>
  <si>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</si>
  <si>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</si>
  <si>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</si>
  <si>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</si>
  <si>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</si>
  <si>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</si>
  <si>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</si>
  <si>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</si>
  <si>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</si>
  <si>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</si>
  <si>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</si>
  <si>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</si>
  <si>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</si>
  <si>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</si>
  <si>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</si>
  <si>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</si>
  <si>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</si>
  <si>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</si>
  <si>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</si>
  <si>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</si>
  <si>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</si>
  <si>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</si>
  <si>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</si>
  <si>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</si>
  <si>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</si>
  <si>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</si>
  <si>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</si>
  <si>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</si>
  <si>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</si>
  <si>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</si>
  <si>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</si>
  <si>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</si>
  <si>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</si>
  <si>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</si>
  <si>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</si>
  <si>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</si>
  <si>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</si>
  <si>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</si>
  <si>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</si>
  <si>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</si>
  <si>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</si>
  <si>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</si>
  <si>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</si>
  <si>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</si>
  <si>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</si>
  <si>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</si>
  <si>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</si>
  <si>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</si>
  <si>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</si>
  <si>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</si>
  <si>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</si>
  <si>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</si>
  <si>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</si>
  <si>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</si>
  <si>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</si>
  <si>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</si>
  <si>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</si>
  <si>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</si>
  <si>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</si>
  <si>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</si>
  <si>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</si>
  <si>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</si>
  <si>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</si>
  <si>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</si>
  <si>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</si>
  <si>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</si>
  <si>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</si>
  <si>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</si>
  <si>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</si>
  <si>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</si>
  <si>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</si>
  <si>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</si>
  <si>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</si>
  <si>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</si>
  <si>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</si>
  <si>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</si>
  <si>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</si>
  <si>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</si>
  <si>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</si>
  <si>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</si>
  <si>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</si>
  <si>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</si>
  <si>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</si>
  <si>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</si>
  <si>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</si>
  <si>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</si>
  <si>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</si>
  <si>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</si>
  <si>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</si>
  <si>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</si>
  <si>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</si>
  <si>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</si>
  <si>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</si>
  <si>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</si>
  <si>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</si>
  <si>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</si>
  <si>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</si>
  <si>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</si>
  <si>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</si>
  <si>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</si>
  <si>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</si>
  <si>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</si>
  <si>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</si>
  <si>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</si>
  <si>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</si>
  <si>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</si>
  <si>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</si>
  <si>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</si>
  <si>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</si>
  <si>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</si>
  <si>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</si>
  <si>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</si>
  <si>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</si>
  <si>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</si>
  <si>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</si>
  <si>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</si>
  <si>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</si>
  <si>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</si>
  <si>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</si>
  <si>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</si>
  <si>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</si>
  <si>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</si>
  <si>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</si>
  <si>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</si>
  <si>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</si>
  <si>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</si>
  <si>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</si>
  <si>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</si>
  <si>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</si>
  <si>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</si>
  <si>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</si>
  <si>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</si>
  <si>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</si>
  <si>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</si>
  <si>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</si>
  <si>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</si>
  <si>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</si>
  <si>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</si>
  <si>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</si>
  <si>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</si>
  <si>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</si>
  <si>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</si>
  <si>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</si>
  <si>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</si>
  <si>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</si>
  <si>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</si>
  <si>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</si>
  <si>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</si>
  <si>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</si>
  <si>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</si>
  <si>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</si>
  <si>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</si>
  <si>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</si>
  <si>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</si>
  <si>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</si>
  <si>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</si>
  <si>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</si>
  <si>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</si>
  <si>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</si>
  <si>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</si>
  <si>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</si>
  <si>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</si>
  <si>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</si>
  <si>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</si>
  <si>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</si>
  <si>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</si>
  <si>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</si>
  <si>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</si>
  <si>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</si>
  <si>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</si>
  <si>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</si>
  <si>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</si>
  <si>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</si>
  <si>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</si>
  <si>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</si>
  <si>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</si>
  <si>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</si>
  <si>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</si>
  <si>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</si>
  <si>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</si>
  <si>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</si>
  <si>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</si>
  <si>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</si>
  <si>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</si>
  <si>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</si>
  <si>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</si>
  <si>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</si>
  <si>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</si>
  <si>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</si>
  <si>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</si>
  <si>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</si>
  <si>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</si>
  <si>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</si>
  <si>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</si>
  <si>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</si>
  <si>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</si>
  <si>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</si>
  <si>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</si>
  <si>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</si>
  <si>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</si>
  <si>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</si>
  <si>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</si>
  <si>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</si>
  <si>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</si>
  <si>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</si>
  <si>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</si>
  <si>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</si>
  <si>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</si>
  <si>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</si>
  <si>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</si>
  <si>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</si>
  <si>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</si>
  <si>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</si>
  <si>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</si>
  <si>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</si>
  <si>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</si>
  <si>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</si>
  <si>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</si>
  <si>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</si>
  <si>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</si>
  <si>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</si>
  <si>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</si>
  <si>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</si>
  <si>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</si>
  <si>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</si>
  <si>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</si>
  <si>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</si>
  <si>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</si>
  <si>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</si>
  <si>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</si>
  <si>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</si>
  <si>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</si>
  <si>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</si>
  <si>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</si>
  <si>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</si>
  <si>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</si>
  <si>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</si>
  <si>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</si>
  <si>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</si>
  <si>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</si>
  <si>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</si>
  <si>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</si>
  <si>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</si>
  <si>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</si>
  <si>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</si>
  <si>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</si>
  <si>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</si>
  <si>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</si>
  <si>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</si>
  <si>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</si>
  <si>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</si>
  <si>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</si>
  <si>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</si>
  <si>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</si>
  <si>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</si>
  <si>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</si>
  <si>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</si>
  <si>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</si>
  <si>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</si>
  <si>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</si>
  <si>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</si>
  <si>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</si>
  <si>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</si>
  <si>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</si>
  <si>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</si>
  <si>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</si>
  <si>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</si>
  <si>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</si>
  <si>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</si>
  <si>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</si>
  <si>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</si>
  <si>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</si>
  <si>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</si>
  <si>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</si>
  <si>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</si>
  <si>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</si>
  <si>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</si>
  <si>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</si>
  <si>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</si>
  <si>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</si>
  <si>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</si>
  <si>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</si>
  <si>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</si>
  <si>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</si>
  <si>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</si>
  <si>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</si>
  <si>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</si>
  <si>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</si>
  <si>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</si>
  <si>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</si>
  <si>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</si>
  <si>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</si>
  <si>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</si>
  <si>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</si>
  <si>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</si>
  <si>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</si>
  <si>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</si>
  <si>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</si>
  <si>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</si>
  <si>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</si>
  <si>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</si>
  <si>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</si>
  <si>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</si>
  <si>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</si>
  <si>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</si>
  <si>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</si>
  <si>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</si>
  <si>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</si>
  <si>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</si>
  <si>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</si>
  <si>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</si>
  <si>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</si>
  <si>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</si>
  <si>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</si>
  <si>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</si>
  <si>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</si>
  <si>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</si>
  <si>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</si>
  <si>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</si>
  <si>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</si>
  <si>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</si>
  <si>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</si>
  <si>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</si>
  <si>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</si>
  <si>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</si>
  <si>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</si>
  <si>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</si>
  <si>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</si>
  <si>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</si>
  <si>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</si>
  <si>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</si>
  <si>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</si>
  <si>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</si>
  <si>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</si>
  <si>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</si>
  <si>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</si>
  <si>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</si>
  <si>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</si>
  <si>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</si>
  <si>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</si>
  <si>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</si>
  <si>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</si>
  <si>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</si>
  <si>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</si>
  <si>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</si>
  <si>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</si>
  <si>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</si>
  <si>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</si>
  <si>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</si>
  <si>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</si>
  <si>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</si>
  <si>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</si>
  <si>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</si>
  <si>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</si>
  <si>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</si>
  <si>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</si>
  <si>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</si>
  <si>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</si>
  <si>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</si>
  <si>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</si>
  <si>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</si>
  <si>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</si>
  <si>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</si>
  <si>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</si>
  <si>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</si>
  <si>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</si>
  <si>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</si>
  <si>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</si>
  <si>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</si>
  <si>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</si>
  <si>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</si>
  <si>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</si>
  <si>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</si>
  <si>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</si>
  <si>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</si>
  <si>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</si>
  <si>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</si>
  <si>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</si>
  <si>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</si>
  <si>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</si>
  <si>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</si>
  <si>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</si>
  <si>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</si>
  <si>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</si>
  <si>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</si>
  <si>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</si>
  <si>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</si>
  <si>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</si>
  <si>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</si>
  <si>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</si>
  <si>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</si>
  <si>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</si>
  <si>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</si>
  <si>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</si>
  <si>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</si>
  <si>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</si>
  <si>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</si>
  <si>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</si>
  <si>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</si>
  <si>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</si>
  <si>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</si>
  <si>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</si>
  <si>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</si>
  <si>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</si>
  <si>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</si>
  <si>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</si>
  <si>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</si>
  <si>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</si>
  <si>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</si>
  <si>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</si>
  <si>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</si>
  <si>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</si>
  <si>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</si>
  <si>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</si>
  <si>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</si>
  <si>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</si>
  <si>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</si>
  <si>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</si>
  <si>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</si>
  <si>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</si>
  <si>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</si>
  <si>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</si>
  <si>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</si>
  <si>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</si>
  <si>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</si>
  <si>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</si>
  <si>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</si>
  <si>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</si>
  <si>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</si>
  <si>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</si>
  <si>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</si>
  <si>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</si>
  <si>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</si>
  <si>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</si>
  <si>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</si>
  <si>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</si>
  <si>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</si>
  <si>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</si>
  <si>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</si>
  <si>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</si>
  <si>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</si>
  <si>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</si>
  <si>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</si>
  <si>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</si>
  <si>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</si>
  <si>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</si>
  <si>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</si>
  <si>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</si>
  <si>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</si>
  <si>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</si>
  <si>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</si>
  <si>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</si>
  <si>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</si>
  <si>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</si>
  <si>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</si>
  <si>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</si>
  <si>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</si>
  <si>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</si>
  <si>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</si>
  <si>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</si>
  <si>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</si>
  <si>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</si>
  <si>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</si>
  <si>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</si>
  <si>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</si>
  <si>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</si>
  <si>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</si>
  <si>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</si>
  <si>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</si>
  <si>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</si>
  <si>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</si>
  <si>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</si>
  <si>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</si>
  <si>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</si>
  <si>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</si>
  <si>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</si>
  <si>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</si>
  <si>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</si>
  <si>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</si>
  <si>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</si>
  <si>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</si>
  <si>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</si>
  <si>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</si>
  <si>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</si>
  <si>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</si>
  <si>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</si>
  <si>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</si>
  <si>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</si>
  <si>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</si>
  <si>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</si>
  <si>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</si>
  <si>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</si>
  <si>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</si>
  <si>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</si>
  <si>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</si>
  <si>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</si>
  <si>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</si>
  <si>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</si>
  <si>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</si>
  <si>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</si>
  <si>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</si>
  <si>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</si>
  <si>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</si>
  <si>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</si>
  <si>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</si>
  <si>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</si>
  <si>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</si>
  <si>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</si>
  <si>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</si>
  <si>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</si>
  <si>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</si>
  <si>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</si>
  <si>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</si>
  <si>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</si>
  <si>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</si>
  <si>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</si>
  <si>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</si>
  <si>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</si>
  <si>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</si>
  <si>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</si>
  <si>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</si>
  <si>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</si>
  <si>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</si>
  <si>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</si>
  <si>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</si>
  <si>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</si>
  <si>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</si>
  <si>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</si>
  <si>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</si>
  <si>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</si>
  <si>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</si>
  <si>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</si>
  <si>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</si>
  <si>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</si>
  <si>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</si>
  <si>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</si>
  <si>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</si>
  <si>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</si>
  <si>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</si>
  <si>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</si>
  <si>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</si>
  <si>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</si>
  <si>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</si>
  <si>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</si>
  <si>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</si>
  <si>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</si>
  <si>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</si>
  <si>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</si>
  <si>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</si>
  <si>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</si>
  <si>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</si>
  <si>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</si>
  <si>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</si>
  <si>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</si>
  <si>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</si>
  <si>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</si>
  <si>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</si>
  <si>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</si>
  <si>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</si>
  <si>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</si>
  <si>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</si>
  <si>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</si>
  <si>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</si>
  <si>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</si>
  <si>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</si>
  <si>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</si>
  <si>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</si>
  <si>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</si>
  <si>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</si>
  <si>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</si>
  <si>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</si>
  <si>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</si>
  <si>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</si>
  <si>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</si>
  <si>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</si>
  <si>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</si>
  <si>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</si>
  <si>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</si>
  <si>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</si>
  <si>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</si>
  <si>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</si>
  <si>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</si>
  <si>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</si>
  <si>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</si>
  <si>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</si>
  <si>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</si>
  <si>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</si>
  <si>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</si>
  <si>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</si>
  <si>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</si>
  <si>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</si>
  <si>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</si>
  <si>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</si>
  <si>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</si>
  <si>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</si>
  <si>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</si>
  <si>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</si>
  <si>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</si>
  <si>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</si>
  <si>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</si>
  <si>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</si>
  <si>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</si>
  <si>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</si>
  <si>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</si>
  <si>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</si>
  <si>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</si>
  <si>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</si>
  <si>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</si>
  <si>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</si>
  <si>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</si>
  <si>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</si>
  <si>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</si>
  <si>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</si>
  <si>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</si>
  <si>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</si>
  <si>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</si>
  <si>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</si>
  <si>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</si>
  <si>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</si>
  <si>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</si>
  <si>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</si>
  <si>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</si>
  <si>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</si>
  <si>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</si>
  <si>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</si>
  <si>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</si>
  <si>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</si>
  <si>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</si>
  <si>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</si>
  <si>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</si>
  <si>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</si>
  <si>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</si>
  <si>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</si>
  <si>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</si>
  <si>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</si>
  <si>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</si>
  <si>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</si>
  <si>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</si>
  <si>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</si>
  <si>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</si>
  <si>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</si>
  <si>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</si>
  <si>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</si>
  <si>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</si>
  <si>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</si>
  <si>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</si>
  <si>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</si>
  <si>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</si>
  <si>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</si>
  <si>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</si>
  <si>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</si>
  <si>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</si>
  <si>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</si>
  <si>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</si>
  <si>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</si>
  <si>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</si>
  <si>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</si>
  <si>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</si>
  <si>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</si>
  <si>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</si>
  <si>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</si>
  <si>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6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</si>
  <si>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6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</si>
  <si>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6" type="noConversion"/>
  </si>
  <si>
    <t>beam_parameter_prop/beam_parameter_prop_double</t>
    <phoneticPr fontId="6" type="noConversion"/>
  </si>
  <si>
    <t>twiss_x_emittance_n</t>
    <phoneticPr fontId="6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</si>
  <si>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6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</si>
  <si>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6" type="noConversion"/>
  </si>
  <si>
    <t>location_W_per_nucleon</t>
    <phoneticPr fontId="6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</si>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</sst>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5" fillId="2" borderId="0" xfId="0" applyNumberFormat="1" applyFont="1" applyFill="1"/>
    <xf numFmtId="0" fontId="0" fillId="0" borderId="0" xfId="0"/>
    <xf numFmtId="0" fontId="4" fillId="0" borderId="0" xfId="1"/>
    <xf numFmtId="0" fontId="0" fillId="0" borderId="0" xfId="0"/>
    <xf numFmtId="0" fontId="3" fillId="0" borderId="0" xfId="1" applyFont="1"/>
    <xf numFmtId="0" fontId="3" fillId="0" borderId="0" xfId="1" applyNumberFormat="1" applyFont="1"/>
    <xf numFmtId="0" fontId="2" fillId="0" borderId="0" xfId="1" applyFont="1"/>
    <xf numFmtId="0" fontId="2" fillId="0" borderId="0" xfId="1" applyNumberFormat="1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2618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s="9" t="s">
        <v>2596</v>
      </c>
      <c r="I1" t="s">
        <v>2597</v>
      </c>
    </row>
    <row r="2" spans="1:9" s="9" customFormat="1">
      <c r="H2" s="9" t="s">
        <v>90</v>
      </c>
    </row>
    <row r="3" spans="1:9">
      <c r="A3" s="7">
        <v>1</v>
      </c>
      <c r="B3" s="7" t="s">
        <v>151</v>
      </c>
      <c r="C3" s="7" t="s">
        <v>2525</v>
      </c>
      <c r="D3" s="7" t="s">
        <v>2514</v>
      </c>
      <c r="E3" s="7" t="s">
        <v>2487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>
      <c r="A4">
        <v>2</v>
      </c>
      <c r="B4" s="7" t="s">
        <v>2541</v>
      </c>
      <c r="C4" t="s">
        <v>2526</v>
      </c>
      <c r="D4" t="s">
        <v>2515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2522</v>
      </c>
      <c r="C5" t="s">
        <v>2527</v>
      </c>
      <c r="D5" t="s">
        <v>2528</v>
      </c>
      <c r="E5" t="s">
        <v>2541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2555</v>
      </c>
      <c r="C6" s="7" t="s">
        <v>2531</v>
      </c>
      <c r="D6" s="7" t="s">
        <v>2556</v>
      </c>
      <c r="E6" s="7" t="s">
        <v>2522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2523</v>
      </c>
      <c r="C7" s="7" t="s">
        <v>2532</v>
      </c>
      <c r="D7" s="7" t="s">
        <v>2529</v>
      </c>
      <c r="E7" s="7" t="s">
        <v>2555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121</v>
      </c>
      <c r="C8" s="7" t="s">
        <v>2530</v>
      </c>
      <c r="D8" s="7" t="s">
        <v>2516</v>
      </c>
      <c r="E8" s="7" t="s">
        <v>2523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2524</v>
      </c>
      <c r="C9" t="s">
        <v>2533</v>
      </c>
      <c r="D9" t="s">
        <v>2534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125</v>
      </c>
      <c r="C10" s="7" t="s">
        <v>2535</v>
      </c>
      <c r="D10" s="7" t="s">
        <v>2517</v>
      </c>
      <c r="E10" s="7" t="s">
        <v>2524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234</v>
      </c>
      <c r="C11" t="s">
        <v>2536</v>
      </c>
      <c r="D11" t="s">
        <v>2518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117</v>
      </c>
      <c r="C12" t="s">
        <v>2537</v>
      </c>
      <c r="D12" t="s">
        <v>2519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201</v>
      </c>
      <c r="C13" t="s">
        <v>2538</v>
      </c>
      <c r="D13" t="s">
        <v>2520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F1" workbookViewId="0">
      <selection activeCell="AO2" sqref="AO2"/>
    </sheetView>
  </sheetViews>
  <sheetFormatPr defaultRowHeight="15"/>
  <cols>
    <col min="7" max="7" width="24.28515625" customWidth="1"/>
    <col min="41" max="41" width="19.7109375" customWidth="1"/>
    <col min="42" max="42" width="15.42578125" customWidth="1"/>
    <col min="44" max="44" width="18.28515625" customWidth="1"/>
    <col min="47" max="47" width="15.42578125" customWidth="1"/>
    <col min="48" max="48" width="13.85546875" customWidth="1"/>
    <col min="49" max="49" width="30.42578125" customWidth="1"/>
    <col min="50" max="50" width="17.5703125" customWidth="1"/>
    <col min="51" max="51" width="20.42578125" customWidth="1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2546</v>
      </c>
      <c r="AY1" s="9" t="s">
        <v>2547</v>
      </c>
      <c r="AZ1" s="9" t="s">
        <v>2548</v>
      </c>
      <c r="BA1" s="9" t="s">
        <v>2549</v>
      </c>
      <c r="BB1" s="9" t="s">
        <v>2553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2552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2542</v>
      </c>
      <c r="AY2" s="9" t="s">
        <v>2543</v>
      </c>
      <c r="AZ2" s="9" t="s">
        <v>2544</v>
      </c>
      <c r="BA2" s="9" t="s">
        <v>2545</v>
      </c>
      <c r="BB2" s="9" t="s">
        <v>2554</v>
      </c>
    </row>
    <row r="3" spans="1:54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2550</v>
      </c>
      <c r="Y4" s="9" t="s">
        <v>93</v>
      </c>
      <c r="Z4" s="9" t="s">
        <v>2551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2541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6.5995687038645601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2541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2498</v>
      </c>
      <c r="AY6" s="9" t="s">
        <v>2499</v>
      </c>
      <c r="AZ6" s="9" t="s">
        <v>2500</v>
      </c>
      <c r="BA6" s="9" t="s">
        <v>2501</v>
      </c>
      <c r="BB6" s="9"/>
    </row>
    <row r="7" spans="1:54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6.5995687038645601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2541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2498</v>
      </c>
      <c r="AY7" s="9" t="s">
        <v>2499</v>
      </c>
      <c r="AZ7" s="9" t="s">
        <v>2500</v>
      </c>
      <c r="BA7" s="9" t="s">
        <v>2501</v>
      </c>
      <c r="BB7" s="9"/>
    </row>
    <row r="8" spans="1:54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2522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8.589828429394581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2502</v>
      </c>
      <c r="AY10" s="9" t="s">
        <v>2503</v>
      </c>
      <c r="AZ10" s="9" t="s">
        <v>2504</v>
      </c>
      <c r="BA10" s="9" t="s">
        <v>2505</v>
      </c>
      <c r="BB10" s="9"/>
    </row>
    <row r="11" spans="1:54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6.5995687038645601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2541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2498</v>
      </c>
      <c r="AY11" s="9" t="s">
        <v>2499</v>
      </c>
      <c r="AZ11" s="9" t="s">
        <v>2500</v>
      </c>
      <c r="BA11" s="9" t="s">
        <v>2501</v>
      </c>
      <c r="BB11" s="9"/>
    </row>
    <row r="12" spans="1:54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6.5995687038645601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2541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2498</v>
      </c>
      <c r="AY13" s="9" t="s">
        <v>2499</v>
      </c>
      <c r="AZ13" s="9" t="s">
        <v>2500</v>
      </c>
      <c r="BA13" s="9" t="s">
        <v>2501</v>
      </c>
      <c r="BB13" s="9"/>
    </row>
    <row r="14" spans="1:54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8.589828429394581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2502</v>
      </c>
      <c r="AY18" s="9" t="s">
        <v>2503</v>
      </c>
      <c r="AZ18" s="9" t="s">
        <v>2504</v>
      </c>
      <c r="BA18" s="9" t="s">
        <v>2505</v>
      </c>
      <c r="BB18" s="9"/>
    </row>
    <row r="19" spans="1:54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2541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6.5995687038645601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2541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2498</v>
      </c>
      <c r="AY22" s="9" t="s">
        <v>2499</v>
      </c>
      <c r="AZ22" s="9" t="s">
        <v>2500</v>
      </c>
      <c r="BA22" s="9" t="s">
        <v>2501</v>
      </c>
      <c r="BB22" s="9"/>
    </row>
    <row r="23" spans="1:54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8.589828429394581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2502</v>
      </c>
      <c r="AY25" s="9" t="s">
        <v>2503</v>
      </c>
      <c r="AZ25" s="9" t="s">
        <v>2504</v>
      </c>
      <c r="BA25" s="9" t="s">
        <v>2505</v>
      </c>
      <c r="BB25" s="9"/>
    </row>
    <row r="26" spans="1:54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8.589828429394581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2502</v>
      </c>
      <c r="AY26" s="9" t="s">
        <v>2503</v>
      </c>
      <c r="AZ26" s="9" t="s">
        <v>2504</v>
      </c>
      <c r="BA26" s="9" t="s">
        <v>2505</v>
      </c>
      <c r="BB26" s="9"/>
    </row>
    <row r="27" spans="1:54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8.589828429394581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2502</v>
      </c>
      <c r="AY27" s="9" t="s">
        <v>2503</v>
      </c>
      <c r="AZ27" s="9" t="s">
        <v>2504</v>
      </c>
      <c r="BA27" s="9" t="s">
        <v>2505</v>
      </c>
      <c r="BB27" s="9"/>
    </row>
    <row r="28" spans="1:54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8.589828429394581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2502</v>
      </c>
      <c r="AY29" s="9" t="s">
        <v>2503</v>
      </c>
      <c r="AZ29" s="9" t="s">
        <v>2504</v>
      </c>
      <c r="BA29" s="9" t="s">
        <v>2505</v>
      </c>
      <c r="BB29" s="9"/>
    </row>
    <row r="30" spans="1:54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2541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2541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7.6775716528036977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2506</v>
      </c>
      <c r="AY34" s="9" t="s">
        <v>2507</v>
      </c>
      <c r="AZ34" s="9" t="s">
        <v>2508</v>
      </c>
      <c r="BA34" s="9" t="s">
        <v>2509</v>
      </c>
      <c r="BB34" s="9"/>
    </row>
    <row r="35" spans="1:54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2541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2541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7.6775716528036977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2506</v>
      </c>
      <c r="AY37" s="9" t="s">
        <v>2507</v>
      </c>
      <c r="AZ37" s="9" t="s">
        <v>2508</v>
      </c>
      <c r="BA37" s="9" t="s">
        <v>2509</v>
      </c>
      <c r="BB37" s="9"/>
    </row>
    <row r="38" spans="1:54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2523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2541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5.6117419818012957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2541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2510</v>
      </c>
      <c r="AY44" s="9" t="s">
        <v>2511</v>
      </c>
      <c r="AZ44" s="9" t="s">
        <v>2512</v>
      </c>
      <c r="BA44" s="9" t="s">
        <v>2513</v>
      </c>
      <c r="BB44" s="9"/>
    </row>
    <row r="45" spans="1:54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8.589828429394581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2502</v>
      </c>
      <c r="AY49" s="9" t="s">
        <v>2503</v>
      </c>
      <c r="AZ49" s="9" t="s">
        <v>2504</v>
      </c>
      <c r="BA49" s="9" t="s">
        <v>2505</v>
      </c>
      <c r="BB49" s="9"/>
    </row>
    <row r="50" spans="1:54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8.589828429394581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2502</v>
      </c>
      <c r="AY50" s="9" t="s">
        <v>2503</v>
      </c>
      <c r="AZ50" s="9" t="s">
        <v>2504</v>
      </c>
      <c r="BA50" s="9" t="s">
        <v>2505</v>
      </c>
      <c r="BB50" s="9"/>
    </row>
    <row r="51" spans="1:54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2524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8.589828429394581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2502</v>
      </c>
      <c r="AY63" s="9" t="s">
        <v>2503</v>
      </c>
      <c r="AZ63" s="9" t="s">
        <v>2504</v>
      </c>
      <c r="BA63" s="9" t="s">
        <v>2505</v>
      </c>
      <c r="BB63" s="9"/>
    </row>
    <row r="64" spans="1:54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8.589828429394581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2502</v>
      </c>
      <c r="AY65" s="9" t="s">
        <v>2503</v>
      </c>
      <c r="AZ65" s="9" t="s">
        <v>2504</v>
      </c>
      <c r="BA65" s="9" t="s">
        <v>2505</v>
      </c>
      <c r="BB65" s="9"/>
    </row>
    <row r="66" spans="1:54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2541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2541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7.6775716528036977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2506</v>
      </c>
      <c r="AY75" s="9" t="s">
        <v>2507</v>
      </c>
      <c r="AZ75" s="9" t="s">
        <v>2508</v>
      </c>
      <c r="BA75" s="9" t="s">
        <v>2509</v>
      </c>
      <c r="BB75" s="9"/>
    </row>
    <row r="76" spans="1:54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2541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8.589828429394581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2502</v>
      </c>
      <c r="AY80" s="9" t="s">
        <v>2503</v>
      </c>
      <c r="AZ80" s="9" t="s">
        <v>2504</v>
      </c>
      <c r="BA80" s="9" t="s">
        <v>2505</v>
      </c>
      <c r="BB80" s="9"/>
    </row>
    <row r="81" spans="1:54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2541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6.5995687038645601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2541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2498</v>
      </c>
      <c r="AY85" s="9" t="s">
        <v>2499</v>
      </c>
      <c r="AZ85" s="9" t="s">
        <v>2500</v>
      </c>
      <c r="BA85" s="9" t="s">
        <v>2501</v>
      </c>
      <c r="BB85" s="9"/>
    </row>
    <row r="86" spans="1:54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7.6775716528036977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2506</v>
      </c>
      <c r="AY87" s="9" t="s">
        <v>2507</v>
      </c>
      <c r="AZ87" s="9" t="s">
        <v>2508</v>
      </c>
      <c r="BA87" s="9" t="s">
        <v>2509</v>
      </c>
      <c r="BB87" s="9"/>
    </row>
    <row r="88" spans="1:54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8.589828429394581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2502</v>
      </c>
      <c r="AY88" s="9" t="s">
        <v>2503</v>
      </c>
      <c r="AZ88" s="9" t="s">
        <v>2504</v>
      </c>
      <c r="BA88" s="9" t="s">
        <v>2505</v>
      </c>
      <c r="BB88" s="9"/>
    </row>
    <row r="89" spans="1:54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2541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7.6775716528036977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2506</v>
      </c>
      <c r="AY91" s="9" t="s">
        <v>2507</v>
      </c>
      <c r="AZ91" s="9" t="s">
        <v>2508</v>
      </c>
      <c r="BA91" s="9" t="s">
        <v>2509</v>
      </c>
      <c r="BB91" s="9"/>
    </row>
    <row r="92" spans="1:54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6.5995687038645601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2541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2498</v>
      </c>
      <c r="AY92" s="9" t="s">
        <v>2499</v>
      </c>
      <c r="AZ92" s="9" t="s">
        <v>2500</v>
      </c>
      <c r="BA92" s="9" t="s">
        <v>2501</v>
      </c>
      <c r="BB92" s="9"/>
    </row>
    <row r="93" spans="1:54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7.6775716528036977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2506</v>
      </c>
      <c r="AY93" s="9" t="s">
        <v>2507</v>
      </c>
      <c r="AZ93" s="9" t="s">
        <v>2508</v>
      </c>
      <c r="BA93" s="9" t="s">
        <v>2509</v>
      </c>
      <c r="BB93" s="9"/>
    </row>
    <row r="94" spans="1:54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6.5995687038645601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2541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2498</v>
      </c>
      <c r="AY96" s="9" t="s">
        <v>2499</v>
      </c>
      <c r="AZ96" s="9" t="s">
        <v>2500</v>
      </c>
      <c r="BA96" s="9" t="s">
        <v>2501</v>
      </c>
      <c r="BB96" s="9"/>
    </row>
    <row r="97" spans="1:54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8.589828429394581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2502</v>
      </c>
      <c r="AY98" s="9" t="s">
        <v>2503</v>
      </c>
      <c r="AZ98" s="9" t="s">
        <v>2504</v>
      </c>
      <c r="BA98" s="9" t="s">
        <v>2505</v>
      </c>
      <c r="BB98" s="9"/>
    </row>
    <row r="99" spans="1:54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6.5995687038645601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2541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2498</v>
      </c>
      <c r="AY99" s="9" t="s">
        <v>2499</v>
      </c>
      <c r="AZ99" s="9" t="s">
        <v>2500</v>
      </c>
      <c r="BA99" s="9" t="s">
        <v>2501</v>
      </c>
      <c r="BB99" s="9"/>
    </row>
    <row r="100" spans="1:54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2523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2541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2541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2523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2541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2541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8.589828429394581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2502</v>
      </c>
      <c r="AY109" s="9" t="s">
        <v>2503</v>
      </c>
      <c r="AZ109" s="9" t="s">
        <v>2504</v>
      </c>
      <c r="BA109" s="9" t="s">
        <v>2505</v>
      </c>
      <c r="BB109" s="9"/>
    </row>
    <row r="110" spans="1:54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2541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8.589828429394581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2502</v>
      </c>
      <c r="AY115" s="9" t="s">
        <v>2503</v>
      </c>
      <c r="AZ115" s="9" t="s">
        <v>2504</v>
      </c>
      <c r="BA115" s="9" t="s">
        <v>2505</v>
      </c>
      <c r="BB115" s="9"/>
    </row>
    <row r="116" spans="1:54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2523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6.5995687038645601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2541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2498</v>
      </c>
      <c r="AY120" s="9" t="s">
        <v>2499</v>
      </c>
      <c r="AZ120" s="9" t="s">
        <v>2500</v>
      </c>
      <c r="BA120" s="9" t="s">
        <v>2501</v>
      </c>
      <c r="BB120" s="9"/>
    </row>
    <row r="121" spans="1:54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2541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7.6775716528036977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2506</v>
      </c>
      <c r="AY124" s="9" t="s">
        <v>2507</v>
      </c>
      <c r="AZ124" s="9" t="s">
        <v>2508</v>
      </c>
      <c r="BA124" s="9" t="s">
        <v>2509</v>
      </c>
      <c r="BB124" s="9"/>
    </row>
    <row r="125" spans="1:54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6.5995687038645601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2541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2498</v>
      </c>
      <c r="AY126" s="9" t="s">
        <v>2499</v>
      </c>
      <c r="AZ126" s="9" t="s">
        <v>2500</v>
      </c>
      <c r="BA126" s="9" t="s">
        <v>2501</v>
      </c>
      <c r="BB126" s="9"/>
    </row>
    <row r="127" spans="1:54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6.5995687038645601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2541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2498</v>
      </c>
      <c r="AY127" s="9" t="s">
        <v>2499</v>
      </c>
      <c r="AZ127" s="9" t="s">
        <v>2500</v>
      </c>
      <c r="BA127" s="9" t="s">
        <v>2501</v>
      </c>
      <c r="BB127" s="9"/>
    </row>
    <row r="128" spans="1:54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2523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7.6775716528036977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2506</v>
      </c>
      <c r="AY135" s="9" t="s">
        <v>2507</v>
      </c>
      <c r="AZ135" s="9" t="s">
        <v>2508</v>
      </c>
      <c r="BA135" s="9" t="s">
        <v>2509</v>
      </c>
      <c r="BB135" s="9"/>
    </row>
    <row r="136" spans="1:54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2541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2524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8.589828429394581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2502</v>
      </c>
      <c r="AY138" s="9" t="s">
        <v>2503</v>
      </c>
      <c r="AZ138" s="9" t="s">
        <v>2504</v>
      </c>
      <c r="BA138" s="9" t="s">
        <v>2505</v>
      </c>
      <c r="BB138" s="9"/>
    </row>
    <row r="139" spans="1:54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2541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2541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2522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2541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7.6775716528036977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2506</v>
      </c>
      <c r="AY150" s="9" t="s">
        <v>2507</v>
      </c>
      <c r="AZ150" s="9" t="s">
        <v>2508</v>
      </c>
      <c r="BA150" s="9" t="s">
        <v>2509</v>
      </c>
      <c r="BB150" s="9"/>
    </row>
    <row r="151" spans="1:54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2541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6.5995687038645601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2541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2498</v>
      </c>
      <c r="AY156" s="9" t="s">
        <v>2499</v>
      </c>
      <c r="AZ156" s="9" t="s">
        <v>2500</v>
      </c>
      <c r="BA156" s="9" t="s">
        <v>2501</v>
      </c>
      <c r="BB156" s="9"/>
    </row>
    <row r="157" spans="1:54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2541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8.589828429394581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2502</v>
      </c>
      <c r="AY158" s="9" t="s">
        <v>2503</v>
      </c>
      <c r="AZ158" s="9" t="s">
        <v>2504</v>
      </c>
      <c r="BA158" s="9" t="s">
        <v>2505</v>
      </c>
      <c r="BB158" s="9"/>
    </row>
    <row r="159" spans="1:54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2523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2523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8.589828429394581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2502</v>
      </c>
      <c r="AY163" s="9" t="s">
        <v>2503</v>
      </c>
      <c r="AZ163" s="9" t="s">
        <v>2504</v>
      </c>
      <c r="BA163" s="9" t="s">
        <v>2505</v>
      </c>
      <c r="BB163" s="9"/>
    </row>
    <row r="164" spans="1:54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2.5079568435562143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2523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2498</v>
      </c>
      <c r="AY164" s="9" t="s">
        <v>2499</v>
      </c>
      <c r="AZ164" s="9" t="s">
        <v>2500</v>
      </c>
      <c r="BA164" s="9" t="s">
        <v>2501</v>
      </c>
      <c r="BB164" s="9"/>
    </row>
    <row r="165" spans="1:54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8.589828429394581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2502</v>
      </c>
      <c r="AY165" s="9" t="s">
        <v>2503</v>
      </c>
      <c r="AZ165" s="9" t="s">
        <v>2504</v>
      </c>
      <c r="BA165" s="9" t="s">
        <v>2505</v>
      </c>
      <c r="BB165" s="9"/>
    </row>
    <row r="166" spans="1:54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2541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2523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8.589828429394581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2502</v>
      </c>
      <c r="AY174" s="9" t="s">
        <v>2503</v>
      </c>
      <c r="AZ174" s="9" t="s">
        <v>2504</v>
      </c>
      <c r="BA174" s="9" t="s">
        <v>2505</v>
      </c>
      <c r="BB174" s="9"/>
    </row>
    <row r="175" spans="1:54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2541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2523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7.6775716528036977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2506</v>
      </c>
      <c r="AY179" s="9" t="s">
        <v>2507</v>
      </c>
      <c r="AZ179" s="9" t="s">
        <v>2508</v>
      </c>
      <c r="BA179" s="9" t="s">
        <v>2509</v>
      </c>
      <c r="BB179" s="9"/>
    </row>
    <row r="180" spans="1:54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2523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8.589828429394581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2502</v>
      </c>
      <c r="AY184" s="9" t="s">
        <v>2503</v>
      </c>
      <c r="AZ184" s="9" t="s">
        <v>2504</v>
      </c>
      <c r="BA184" s="9" t="s">
        <v>2505</v>
      </c>
      <c r="BB184" s="9"/>
    </row>
    <row r="185" spans="1:54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2524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2541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6.5995687038645601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2541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2498</v>
      </c>
      <c r="AY192" s="9" t="s">
        <v>2499</v>
      </c>
      <c r="AZ192" s="9" t="s">
        <v>2500</v>
      </c>
      <c r="BA192" s="9" t="s">
        <v>2501</v>
      </c>
      <c r="BB192" s="9"/>
    </row>
    <row r="193" spans="1:54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2541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2523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6.5995687038645601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2541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2498</v>
      </c>
      <c r="AY198" s="9" t="s">
        <v>2499</v>
      </c>
      <c r="AZ198" s="9" t="s">
        <v>2500</v>
      </c>
      <c r="BA198" s="9" t="s">
        <v>2501</v>
      </c>
      <c r="BB198" s="9"/>
    </row>
    <row r="199" spans="1:54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2541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2541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2524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5.1537760059396032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2502</v>
      </c>
      <c r="AY207" s="9" t="s">
        <v>2503</v>
      </c>
      <c r="AZ207" s="9" t="s">
        <v>2504</v>
      </c>
      <c r="BA207" s="9" t="s">
        <v>2505</v>
      </c>
      <c r="BB207" s="9"/>
    </row>
    <row r="208" spans="1:54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8.589828429394581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2502</v>
      </c>
      <c r="AY211" s="9" t="s">
        <v>2503</v>
      </c>
      <c r="AZ211" s="9" t="s">
        <v>2504</v>
      </c>
      <c r="BA211" s="9" t="s">
        <v>2505</v>
      </c>
      <c r="BB211" s="9"/>
    </row>
    <row r="212" spans="1:54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7.6775716528036977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2506</v>
      </c>
      <c r="AY212" s="9" t="s">
        <v>2507</v>
      </c>
      <c r="AZ212" s="9" t="s">
        <v>2508</v>
      </c>
      <c r="BA212" s="9" t="s">
        <v>2509</v>
      </c>
      <c r="BB212" s="9"/>
    </row>
    <row r="213" spans="1:54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2541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2541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7.6775716528036977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2506</v>
      </c>
      <c r="AY216" s="9" t="s">
        <v>2507</v>
      </c>
      <c r="AZ216" s="9" t="s">
        <v>2508</v>
      </c>
      <c r="BA216" s="9" t="s">
        <v>2509</v>
      </c>
      <c r="BB216" s="9"/>
    </row>
    <row r="217" spans="1:54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7.6775716528036977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2506</v>
      </c>
      <c r="AY219" s="9" t="s">
        <v>2507</v>
      </c>
      <c r="AZ219" s="9" t="s">
        <v>2508</v>
      </c>
      <c r="BA219" s="9" t="s">
        <v>2509</v>
      </c>
      <c r="BB219" s="9"/>
    </row>
    <row r="220" spans="1:54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7.6775716528036977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2506</v>
      </c>
      <c r="AY220" s="9" t="s">
        <v>2507</v>
      </c>
      <c r="AZ220" s="9" t="s">
        <v>2508</v>
      </c>
      <c r="BA220" s="9" t="s">
        <v>2509</v>
      </c>
      <c r="BB220" s="9"/>
    </row>
    <row r="221" spans="1:54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8.589828429394581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2502</v>
      </c>
      <c r="AY222" s="9" t="s">
        <v>2503</v>
      </c>
      <c r="AZ222" s="9" t="s">
        <v>2504</v>
      </c>
      <c r="BA222" s="9" t="s">
        <v>2505</v>
      </c>
      <c r="BB222" s="9"/>
    </row>
    <row r="223" spans="1:54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2524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2541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2523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2541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2541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2523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6.5995687038645601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2541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2498</v>
      </c>
      <c r="AY235" s="9" t="s">
        <v>2499</v>
      </c>
      <c r="AZ235" s="9" t="s">
        <v>2500</v>
      </c>
      <c r="BA235" s="9" t="s">
        <v>2501</v>
      </c>
      <c r="BB235" s="9"/>
    </row>
    <row r="236" spans="1:54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7.6775716528036977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2506</v>
      </c>
      <c r="AY236" s="9" t="s">
        <v>2507</v>
      </c>
      <c r="AZ236" s="9" t="s">
        <v>2508</v>
      </c>
      <c r="BA236" s="9" t="s">
        <v>2509</v>
      </c>
      <c r="BB236" s="9"/>
    </row>
    <row r="237" spans="1:54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7.6775716528036977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2506</v>
      </c>
      <c r="AY240" s="9" t="s">
        <v>2507</v>
      </c>
      <c r="AZ240" s="9" t="s">
        <v>2508</v>
      </c>
      <c r="BA240" s="9" t="s">
        <v>2509</v>
      </c>
      <c r="BB240" s="9"/>
    </row>
    <row r="241" spans="1:54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2541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6.5995687038645601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2541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2498</v>
      </c>
      <c r="AY245" s="9" t="s">
        <v>2499</v>
      </c>
      <c r="AZ245" s="9" t="s">
        <v>2500</v>
      </c>
      <c r="BA245" s="9" t="s">
        <v>2501</v>
      </c>
      <c r="BB245" s="9"/>
    </row>
    <row r="246" spans="1:54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2524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8.589828429394581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2502</v>
      </c>
      <c r="AY250" s="9" t="s">
        <v>2503</v>
      </c>
      <c r="AZ250" s="9" t="s">
        <v>2504</v>
      </c>
      <c r="BA250" s="9" t="s">
        <v>2505</v>
      </c>
      <c r="BB250" s="9"/>
    </row>
    <row r="251" spans="1:54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2541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8.589828429394581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2502</v>
      </c>
      <c r="AY253" s="9" t="s">
        <v>2503</v>
      </c>
      <c r="AZ253" s="9" t="s">
        <v>2504</v>
      </c>
      <c r="BA253" s="9" t="s">
        <v>2505</v>
      </c>
      <c r="BB253" s="9"/>
    </row>
    <row r="254" spans="1:54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2541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2541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2541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7.6775716528036977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2506</v>
      </c>
      <c r="AY259" s="9" t="s">
        <v>2507</v>
      </c>
      <c r="AZ259" s="9" t="s">
        <v>2508</v>
      </c>
      <c r="BA259" s="9" t="s">
        <v>2509</v>
      </c>
      <c r="BB259" s="9"/>
    </row>
    <row r="260" spans="1:54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8.589828429394581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2502</v>
      </c>
      <c r="AY260" s="9" t="s">
        <v>2503</v>
      </c>
      <c r="AZ260" s="9" t="s">
        <v>2504</v>
      </c>
      <c r="BA260" s="9" t="s">
        <v>2505</v>
      </c>
      <c r="BB260" s="9"/>
    </row>
    <row r="261" spans="1:54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7.6775716528036977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2506</v>
      </c>
      <c r="AY261" s="9" t="s">
        <v>2507</v>
      </c>
      <c r="AZ261" s="9" t="s">
        <v>2508</v>
      </c>
      <c r="BA261" s="9" t="s">
        <v>2509</v>
      </c>
      <c r="BB261" s="9"/>
    </row>
    <row r="262" spans="1:54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8.589828429394581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2502</v>
      </c>
      <c r="AY263" s="9" t="s">
        <v>2503</v>
      </c>
      <c r="AZ263" s="9" t="s">
        <v>2504</v>
      </c>
      <c r="BA263" s="9" t="s">
        <v>2505</v>
      </c>
      <c r="BB263" s="9"/>
    </row>
    <row r="264" spans="1:54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6.5995687038645601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2541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2498</v>
      </c>
      <c r="AY264" s="9" t="s">
        <v>2499</v>
      </c>
      <c r="AZ264" s="9" t="s">
        <v>2500</v>
      </c>
      <c r="BA264" s="9" t="s">
        <v>2501</v>
      </c>
      <c r="BB264" s="9"/>
    </row>
    <row r="265" spans="1:54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8.589828429394581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2502</v>
      </c>
      <c r="AY266" s="9" t="s">
        <v>2503</v>
      </c>
      <c r="AZ266" s="9" t="s">
        <v>2504</v>
      </c>
      <c r="BA266" s="9" t="s">
        <v>2505</v>
      </c>
      <c r="BB266" s="9"/>
    </row>
    <row r="267" spans="1:54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6.5995687038645601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2541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2498</v>
      </c>
      <c r="AY271" s="9" t="s">
        <v>2499</v>
      </c>
      <c r="AZ271" s="9" t="s">
        <v>2500</v>
      </c>
      <c r="BA271" s="9" t="s">
        <v>2501</v>
      </c>
      <c r="BB271" s="9"/>
    </row>
    <row r="272" spans="1:54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5.6117419818012957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2541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2510</v>
      </c>
      <c r="AY273" s="9" t="s">
        <v>2511</v>
      </c>
      <c r="AZ273" s="9" t="s">
        <v>2512</v>
      </c>
      <c r="BA273" s="9" t="s">
        <v>2513</v>
      </c>
      <c r="BB273" s="9"/>
    </row>
    <row r="274" spans="1:54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2541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2541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2522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8.589828429394581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2502</v>
      </c>
      <c r="AY280" s="9" t="s">
        <v>2503</v>
      </c>
      <c r="AZ280" s="9" t="s">
        <v>2504</v>
      </c>
      <c r="BA280" s="9" t="s">
        <v>2505</v>
      </c>
      <c r="BB280" s="9"/>
    </row>
    <row r="281" spans="1:54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5.2750032762226002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2541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2510</v>
      </c>
      <c r="AY281" s="9" t="s">
        <v>2511</v>
      </c>
      <c r="AZ281" s="9" t="s">
        <v>2512</v>
      </c>
      <c r="BA281" s="9" t="s">
        <v>2513</v>
      </c>
      <c r="BB281" s="9"/>
    </row>
    <row r="282" spans="1:54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6.5995687038645601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2541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2498</v>
      </c>
      <c r="AY283" s="9" t="s">
        <v>2499</v>
      </c>
      <c r="AZ283" s="9" t="s">
        <v>2500</v>
      </c>
      <c r="BA283" s="9" t="s">
        <v>2501</v>
      </c>
      <c r="BB283" s="9"/>
    </row>
    <row r="284" spans="1:54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8.589828429394581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2502</v>
      </c>
      <c r="AY288" s="9" t="s">
        <v>2503</v>
      </c>
      <c r="AZ288" s="9" t="s">
        <v>2504</v>
      </c>
      <c r="BA288" s="9" t="s">
        <v>2505</v>
      </c>
      <c r="BB288" s="9"/>
    </row>
    <row r="289" spans="1:54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6.5995687038645601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2541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2498</v>
      </c>
      <c r="AY290" s="9" t="s">
        <v>2499</v>
      </c>
      <c r="AZ290" s="9" t="s">
        <v>2500</v>
      </c>
      <c r="BA290" s="9" t="s">
        <v>2501</v>
      </c>
      <c r="BB290" s="9"/>
    </row>
    <row r="291" spans="1:54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2541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2524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8.589828429394581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2502</v>
      </c>
      <c r="AY293" s="9" t="s">
        <v>2503</v>
      </c>
      <c r="AZ293" s="9" t="s">
        <v>2504</v>
      </c>
      <c r="BA293" s="9" t="s">
        <v>2505</v>
      </c>
      <c r="BB293" s="9"/>
    </row>
    <row r="294" spans="1:54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2541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8.589828429394581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2502</v>
      </c>
      <c r="AY295" s="9" t="s">
        <v>2503</v>
      </c>
      <c r="AZ295" s="9" t="s">
        <v>2504</v>
      </c>
      <c r="BA295" s="9" t="s">
        <v>2505</v>
      </c>
      <c r="BB295" s="9"/>
    </row>
    <row r="296" spans="1:54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2541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5.1537760059396032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2502</v>
      </c>
      <c r="AY298" s="9" t="s">
        <v>2503</v>
      </c>
      <c r="AZ298" s="9" t="s">
        <v>2504</v>
      </c>
      <c r="BA298" s="9" t="s">
        <v>2505</v>
      </c>
      <c r="BB298" s="9"/>
    </row>
    <row r="299" spans="1:54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2524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2.5079568435562143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2523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2498</v>
      </c>
      <c r="AY300" s="9" t="s">
        <v>2499</v>
      </c>
      <c r="AZ300" s="9" t="s">
        <v>2500</v>
      </c>
      <c r="BA300" s="9" t="s">
        <v>2501</v>
      </c>
      <c r="BB300" s="9"/>
    </row>
    <row r="301" spans="1:54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2541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2524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2541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2541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2524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6.5995687038645601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2541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2498</v>
      </c>
      <c r="AY309" s="9" t="s">
        <v>2499</v>
      </c>
      <c r="AZ309" s="9" t="s">
        <v>2500</v>
      </c>
      <c r="BA309" s="9" t="s">
        <v>2501</v>
      </c>
      <c r="BB309" s="9"/>
    </row>
    <row r="310" spans="1:54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8.589828429394581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2502</v>
      </c>
      <c r="AY311" s="9" t="s">
        <v>2503</v>
      </c>
      <c r="AZ311" s="9" t="s">
        <v>2504</v>
      </c>
      <c r="BA311" s="9" t="s">
        <v>2505</v>
      </c>
      <c r="BB311" s="9"/>
    </row>
    <row r="312" spans="1:54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2541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7.6775716528036977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2506</v>
      </c>
      <c r="AY316" s="9" t="s">
        <v>2507</v>
      </c>
      <c r="AZ316" s="9" t="s">
        <v>2508</v>
      </c>
      <c r="BA316" s="9" t="s">
        <v>2509</v>
      </c>
      <c r="BB316" s="9"/>
    </row>
    <row r="317" spans="1:54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2522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2541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8.589828429394581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2502</v>
      </c>
      <c r="AY321" s="9" t="s">
        <v>2503</v>
      </c>
      <c r="AZ321" s="9" t="s">
        <v>2504</v>
      </c>
      <c r="BA321" s="9" t="s">
        <v>2505</v>
      </c>
      <c r="BB321" s="9"/>
    </row>
    <row r="322" spans="1:54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8.589828429394581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2502</v>
      </c>
      <c r="AY322" s="9" t="s">
        <v>2503</v>
      </c>
      <c r="AZ322" s="9" t="s">
        <v>2504</v>
      </c>
      <c r="BA322" s="9" t="s">
        <v>2505</v>
      </c>
      <c r="BB322" s="9"/>
    </row>
    <row r="323" spans="1:54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2541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8.589828429394581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2502</v>
      </c>
      <c r="AY324" s="9" t="s">
        <v>2503</v>
      </c>
      <c r="AZ324" s="9" t="s">
        <v>2504</v>
      </c>
      <c r="BA324" s="9" t="s">
        <v>2505</v>
      </c>
      <c r="BB324" s="9"/>
    </row>
    <row r="325" spans="1:54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8.589828429394581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2502</v>
      </c>
      <c r="AY325" s="9" t="s">
        <v>2503</v>
      </c>
      <c r="AZ325" s="9" t="s">
        <v>2504</v>
      </c>
      <c r="BA325" s="9" t="s">
        <v>2505</v>
      </c>
      <c r="BB325" s="9"/>
    </row>
    <row r="326" spans="1:54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6.5995687038645601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2541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2498</v>
      </c>
      <c r="AY326" s="9" t="s">
        <v>2499</v>
      </c>
      <c r="AZ326" s="9" t="s">
        <v>2500</v>
      </c>
      <c r="BA326" s="9" t="s">
        <v>2501</v>
      </c>
      <c r="BB326" s="9"/>
    </row>
    <row r="327" spans="1:54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2541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6.5995687038645601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2541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2498</v>
      </c>
      <c r="AY332" s="9" t="s">
        <v>2499</v>
      </c>
      <c r="AZ332" s="9" t="s">
        <v>2500</v>
      </c>
      <c r="BA332" s="9" t="s">
        <v>2501</v>
      </c>
      <c r="BB332" s="9"/>
    </row>
    <row r="333" spans="1:54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8.589828429394581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2502</v>
      </c>
      <c r="AY333" s="9" t="s">
        <v>2503</v>
      </c>
      <c r="AZ333" s="9" t="s">
        <v>2504</v>
      </c>
      <c r="BA333" s="9" t="s">
        <v>2505</v>
      </c>
      <c r="BB333" s="9"/>
    </row>
    <row r="334" spans="1:54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8.589828429394581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2502</v>
      </c>
      <c r="AY336" s="9" t="s">
        <v>2503</v>
      </c>
      <c r="AZ336" s="9" t="s">
        <v>2504</v>
      </c>
      <c r="BA336" s="9" t="s">
        <v>2505</v>
      </c>
      <c r="BB336" s="9"/>
    </row>
    <row r="337" spans="1:54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7.6775716528036977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2506</v>
      </c>
      <c r="AY337" s="9" t="s">
        <v>2507</v>
      </c>
      <c r="AZ337" s="9" t="s">
        <v>2508</v>
      </c>
      <c r="BA337" s="9" t="s">
        <v>2509</v>
      </c>
      <c r="BB337" s="9"/>
    </row>
    <row r="338" spans="1:54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8.589828429394581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2502</v>
      </c>
      <c r="AY339" s="9" t="s">
        <v>2503</v>
      </c>
      <c r="AZ339" s="9" t="s">
        <v>2504</v>
      </c>
      <c r="BA339" s="9" t="s">
        <v>2505</v>
      </c>
      <c r="BB339" s="9"/>
    </row>
    <row r="340" spans="1:54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2541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6.5995687038645601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2541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2498</v>
      </c>
      <c r="AY341" s="9" t="s">
        <v>2499</v>
      </c>
      <c r="AZ341" s="9" t="s">
        <v>2500</v>
      </c>
      <c r="BA341" s="9" t="s">
        <v>2501</v>
      </c>
      <c r="BB341" s="9"/>
    </row>
    <row r="342" spans="1:54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2541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2523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7.6775716528036977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2506</v>
      </c>
      <c r="AY344" s="9" t="s">
        <v>2507</v>
      </c>
      <c r="AZ344" s="9" t="s">
        <v>2508</v>
      </c>
      <c r="BA344" s="9" t="s">
        <v>2509</v>
      </c>
      <c r="BB344" s="9"/>
    </row>
    <row r="345" spans="1:54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6.5995687038645601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2541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2498</v>
      </c>
      <c r="AY345" s="9" t="s">
        <v>2499</v>
      </c>
      <c r="AZ345" s="9" t="s">
        <v>2500</v>
      </c>
      <c r="BA345" s="9" t="s">
        <v>2501</v>
      </c>
      <c r="BB345" s="9"/>
    </row>
    <row r="346" spans="1:54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6.5995687038645601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2541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2498</v>
      </c>
      <c r="AY346" s="9" t="s">
        <v>2499</v>
      </c>
      <c r="AZ346" s="9" t="s">
        <v>2500</v>
      </c>
      <c r="BA346" s="9" t="s">
        <v>2501</v>
      </c>
      <c r="BB346" s="9"/>
    </row>
    <row r="347" spans="1:54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5.6117419818012957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2541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2510</v>
      </c>
      <c r="AY348" s="9" t="s">
        <v>2511</v>
      </c>
      <c r="AZ348" s="9" t="s">
        <v>2512</v>
      </c>
      <c r="BA348" s="9" t="s">
        <v>2513</v>
      </c>
      <c r="BB348" s="9"/>
    </row>
    <row r="349" spans="1:54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2541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2541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2522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8.589828429394581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2502</v>
      </c>
      <c r="AY359" s="9" t="s">
        <v>2503</v>
      </c>
      <c r="AZ359" s="9" t="s">
        <v>2504</v>
      </c>
      <c r="BA359" s="9" t="s">
        <v>2505</v>
      </c>
      <c r="BB359" s="9"/>
    </row>
    <row r="360" spans="1:54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2541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2541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2541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2541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2.3758179031495348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2524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2498</v>
      </c>
      <c r="AY370" s="9" t="s">
        <v>2499</v>
      </c>
      <c r="AZ370" s="9" t="s">
        <v>2500</v>
      </c>
      <c r="BA370" s="9" t="s">
        <v>2501</v>
      </c>
      <c r="BB370" s="9"/>
    </row>
    <row r="371" spans="1:54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6.5995687038645601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2541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2498</v>
      </c>
      <c r="AY371" s="9" t="s">
        <v>2499</v>
      </c>
      <c r="AZ371" s="9" t="s">
        <v>2500</v>
      </c>
      <c r="BA371" s="9" t="s">
        <v>2501</v>
      </c>
      <c r="BB371" s="9"/>
    </row>
    <row r="372" spans="1:54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7.6775716528036977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2506</v>
      </c>
      <c r="AY375" s="9" t="s">
        <v>2507</v>
      </c>
      <c r="AZ375" s="9" t="s">
        <v>2508</v>
      </c>
      <c r="BA375" s="9" t="s">
        <v>2509</v>
      </c>
      <c r="BB375" s="9"/>
    </row>
    <row r="376" spans="1:54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8.589828429394581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2502</v>
      </c>
      <c r="AY378" s="9" t="s">
        <v>2503</v>
      </c>
      <c r="AZ378" s="9" t="s">
        <v>2504</v>
      </c>
      <c r="BA378" s="9" t="s">
        <v>2505</v>
      </c>
      <c r="BB378" s="9"/>
    </row>
    <row r="379" spans="1:54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7.6775716528036977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2506</v>
      </c>
      <c r="AY379" s="9" t="s">
        <v>2507</v>
      </c>
      <c r="AZ379" s="9" t="s">
        <v>2508</v>
      </c>
      <c r="BA379" s="9" t="s">
        <v>2509</v>
      </c>
      <c r="BB379" s="9"/>
    </row>
    <row r="380" spans="1:54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2541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2524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2522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6.5995687038645601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2541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2498</v>
      </c>
      <c r="AY387" s="9" t="s">
        <v>2499</v>
      </c>
      <c r="AZ387" s="9" t="s">
        <v>2500</v>
      </c>
      <c r="BA387" s="9" t="s">
        <v>2501</v>
      </c>
      <c r="BB387" s="9"/>
    </row>
    <row r="388" spans="1:54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2541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2524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2541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8.589828429394581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2502</v>
      </c>
      <c r="AY399" s="9" t="s">
        <v>2503</v>
      </c>
      <c r="AZ399" s="9" t="s">
        <v>2504</v>
      </c>
      <c r="BA399" s="9" t="s">
        <v>2505</v>
      </c>
      <c r="BB399" s="9"/>
    </row>
    <row r="400" spans="1:54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6.5995687038645601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2541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2498</v>
      </c>
      <c r="AY400" s="9" t="s">
        <v>2499</v>
      </c>
      <c r="AZ400" s="9" t="s">
        <v>2500</v>
      </c>
      <c r="BA400" s="9" t="s">
        <v>2501</v>
      </c>
      <c r="BB400" s="9"/>
    </row>
    <row r="401" spans="1:54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6.5995687038645601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2541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2498</v>
      </c>
      <c r="AY401" s="9" t="s">
        <v>2499</v>
      </c>
      <c r="AZ401" s="9" t="s">
        <v>2500</v>
      </c>
      <c r="BA401" s="9" t="s">
        <v>2501</v>
      </c>
      <c r="BB401" s="9"/>
    </row>
    <row r="402" spans="1:54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2541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2524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8.589828429394581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2502</v>
      </c>
      <c r="AY405" s="9" t="s">
        <v>2503</v>
      </c>
      <c r="AZ405" s="9" t="s">
        <v>2504</v>
      </c>
      <c r="BA405" s="9" t="s">
        <v>2505</v>
      </c>
      <c r="BB405" s="9"/>
    </row>
    <row r="406" spans="1:54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3.9286182317514404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2541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2510</v>
      </c>
      <c r="AY407" s="9" t="s">
        <v>2511</v>
      </c>
      <c r="AZ407" s="9" t="s">
        <v>2512</v>
      </c>
      <c r="BA407" s="9" t="s">
        <v>2513</v>
      </c>
      <c r="BB407" s="9"/>
    </row>
    <row r="408" spans="1:54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8.589828429394581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2502</v>
      </c>
      <c r="AY410" s="9" t="s">
        <v>2503</v>
      </c>
      <c r="AZ410" s="9" t="s">
        <v>2504</v>
      </c>
      <c r="BA410" s="9" t="s">
        <v>2505</v>
      </c>
      <c r="BB410" s="9"/>
    </row>
    <row r="411" spans="1:54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8.589828429394581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2502</v>
      </c>
      <c r="AY413" s="9" t="s">
        <v>2503</v>
      </c>
      <c r="AZ413" s="9" t="s">
        <v>2504</v>
      </c>
      <c r="BA413" s="9" t="s">
        <v>2505</v>
      </c>
      <c r="BB413" s="9"/>
    </row>
    <row r="414" spans="1:54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7.6775716528036977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2506</v>
      </c>
      <c r="AY416" s="9" t="s">
        <v>2507</v>
      </c>
      <c r="AZ416" s="9" t="s">
        <v>2508</v>
      </c>
      <c r="BA416" s="9" t="s">
        <v>2509</v>
      </c>
      <c r="BB416" s="9"/>
    </row>
    <row r="417" spans="1:54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7.6775716528036977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2506</v>
      </c>
      <c r="AY417" s="9" t="s">
        <v>2507</v>
      </c>
      <c r="AZ417" s="9" t="s">
        <v>2508</v>
      </c>
      <c r="BA417" s="9" t="s">
        <v>2509</v>
      </c>
      <c r="BB417" s="9"/>
    </row>
    <row r="418" spans="1:54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6.5995687038645601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2541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2498</v>
      </c>
      <c r="AY418" s="9" t="s">
        <v>2499</v>
      </c>
      <c r="AZ418" s="9" t="s">
        <v>2500</v>
      </c>
      <c r="BA418" s="9" t="s">
        <v>2501</v>
      </c>
      <c r="BB418" s="9"/>
    </row>
    <row r="419" spans="1:54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2541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2541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2524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2541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2541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2541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2524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8.589828429394581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2502</v>
      </c>
      <c r="AY429" s="9" t="s">
        <v>2503</v>
      </c>
      <c r="AZ429" s="9" t="s">
        <v>2504</v>
      </c>
      <c r="BA429" s="9" t="s">
        <v>2505</v>
      </c>
      <c r="BB429" s="9"/>
    </row>
    <row r="430" spans="1:54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8.589828429394581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2502</v>
      </c>
      <c r="AY430" s="9" t="s">
        <v>2503</v>
      </c>
      <c r="AZ430" s="9" t="s">
        <v>2504</v>
      </c>
      <c r="BA430" s="9" t="s">
        <v>2505</v>
      </c>
      <c r="BB430" s="9"/>
    </row>
    <row r="431" spans="1:54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6.5995687038645601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2541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2498</v>
      </c>
      <c r="AY431" s="9" t="s">
        <v>2499</v>
      </c>
      <c r="AZ431" s="9" t="s">
        <v>2500</v>
      </c>
      <c r="BA431" s="9" t="s">
        <v>2501</v>
      </c>
      <c r="BB431" s="9"/>
    </row>
    <row r="432" spans="1:54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2541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8.589828429394581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2502</v>
      </c>
      <c r="AY434" s="9" t="s">
        <v>2503</v>
      </c>
      <c r="AZ434" s="9" t="s">
        <v>2504</v>
      </c>
      <c r="BA434" s="9" t="s">
        <v>2505</v>
      </c>
      <c r="BB434" s="9"/>
    </row>
    <row r="435" spans="1:54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2523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8.589828429394581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2502</v>
      </c>
      <c r="AY441" s="9" t="s">
        <v>2503</v>
      </c>
      <c r="AZ441" s="9" t="s">
        <v>2504</v>
      </c>
      <c r="BA441" s="9" t="s">
        <v>2505</v>
      </c>
      <c r="BB441" s="9"/>
    </row>
    <row r="442" spans="1:54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7.6775716528036977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2506</v>
      </c>
      <c r="AY443" s="9" t="s">
        <v>2507</v>
      </c>
      <c r="AZ443" s="9" t="s">
        <v>2508</v>
      </c>
      <c r="BA443" s="9" t="s">
        <v>2509</v>
      </c>
      <c r="BB443" s="9"/>
    </row>
    <row r="444" spans="1:54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7.6775716528036977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2506</v>
      </c>
      <c r="AY449" s="9" t="s">
        <v>2507</v>
      </c>
      <c r="AZ449" s="9" t="s">
        <v>2508</v>
      </c>
      <c r="BA449" s="9" t="s">
        <v>2509</v>
      </c>
      <c r="BB449" s="9"/>
    </row>
    <row r="450" spans="1:54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2523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2541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2524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2524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2541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8.589828429394581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2502</v>
      </c>
      <c r="AY461" s="9" t="s">
        <v>2503</v>
      </c>
      <c r="AZ461" s="9" t="s">
        <v>2504</v>
      </c>
      <c r="BA461" s="9" t="s">
        <v>2505</v>
      </c>
      <c r="BB461" s="9"/>
    </row>
    <row r="462" spans="1:54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2524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2522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2541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6.5995687038645601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2541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2498</v>
      </c>
      <c r="AY466" s="9" t="s">
        <v>2499</v>
      </c>
      <c r="AZ466" s="9" t="s">
        <v>2500</v>
      </c>
      <c r="BA466" s="9" t="s">
        <v>2501</v>
      </c>
      <c r="BB466" s="9"/>
    </row>
    <row r="467" spans="1:54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2541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8.589828429394581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2502</v>
      </c>
      <c r="AY469" s="9" t="s">
        <v>2503</v>
      </c>
      <c r="AZ469" s="9" t="s">
        <v>2504</v>
      </c>
      <c r="BA469" s="9" t="s">
        <v>2505</v>
      </c>
      <c r="BB469" s="9"/>
    </row>
    <row r="470" spans="1:54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2541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4.9382645706439066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2541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2510</v>
      </c>
      <c r="AY473" s="9" t="s">
        <v>2511</v>
      </c>
      <c r="AZ473" s="9" t="s">
        <v>2512</v>
      </c>
      <c r="BA473" s="9" t="s">
        <v>2513</v>
      </c>
      <c r="BB473" s="9"/>
    </row>
    <row r="474" spans="1:54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7.6775716528036977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2506</v>
      </c>
      <c r="AY476" s="9" t="s">
        <v>2507</v>
      </c>
      <c r="AZ476" s="9" t="s">
        <v>2508</v>
      </c>
      <c r="BA476" s="9" t="s">
        <v>2509</v>
      </c>
      <c r="BB476" s="9"/>
    </row>
    <row r="477" spans="1:54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8.589828429394581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2502</v>
      </c>
      <c r="AY477" s="9" t="s">
        <v>2503</v>
      </c>
      <c r="AZ477" s="9" t="s">
        <v>2504</v>
      </c>
      <c r="BA477" s="9" t="s">
        <v>2505</v>
      </c>
      <c r="BB477" s="9"/>
    </row>
    <row r="478" spans="1:54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2524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8.589828429394581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2502</v>
      </c>
      <c r="AY482" s="9" t="s">
        <v>2503</v>
      </c>
      <c r="AZ482" s="9" t="s">
        <v>2504</v>
      </c>
      <c r="BA482" s="9" t="s">
        <v>2505</v>
      </c>
      <c r="BB482" s="9"/>
    </row>
    <row r="483" spans="1:54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7.6775716528036977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2506</v>
      </c>
      <c r="AY485" s="9" t="s">
        <v>2507</v>
      </c>
      <c r="AZ485" s="9" t="s">
        <v>2508</v>
      </c>
      <c r="BA485" s="9" t="s">
        <v>2509</v>
      </c>
      <c r="BB485" s="9"/>
    </row>
    <row r="486" spans="1:54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8.589828429394581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2502</v>
      </c>
      <c r="AY486" s="9" t="s">
        <v>2503</v>
      </c>
      <c r="AZ486" s="9" t="s">
        <v>2504</v>
      </c>
      <c r="BA486" s="9" t="s">
        <v>2505</v>
      </c>
      <c r="BB486" s="9"/>
    </row>
    <row r="487" spans="1:54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2523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8.589828429394581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2502</v>
      </c>
      <c r="AY496" s="9" t="s">
        <v>2503</v>
      </c>
      <c r="AZ496" s="9" t="s">
        <v>2504</v>
      </c>
      <c r="BA496" s="9" t="s">
        <v>2505</v>
      </c>
      <c r="BB496" s="9"/>
    </row>
    <row r="497" spans="1:54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8.589828429394581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2502</v>
      </c>
      <c r="AY497" s="9" t="s">
        <v>2503</v>
      </c>
      <c r="AZ497" s="9" t="s">
        <v>2504</v>
      </c>
      <c r="BA497" s="9" t="s">
        <v>2505</v>
      </c>
      <c r="BB497" s="9"/>
    </row>
    <row r="498" spans="1:54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2523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2522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8.589828429394581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2502</v>
      </c>
      <c r="AY503" s="9" t="s">
        <v>2503</v>
      </c>
      <c r="AZ503" s="9" t="s">
        <v>2504</v>
      </c>
      <c r="BA503" s="9" t="s">
        <v>2505</v>
      </c>
      <c r="BB503" s="9"/>
    </row>
    <row r="504" spans="1:54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2541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8.589828429394581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2502</v>
      </c>
      <c r="AY507" s="9" t="s">
        <v>2503</v>
      </c>
      <c r="AZ507" s="9" t="s">
        <v>2504</v>
      </c>
      <c r="BA507" s="9" t="s">
        <v>2505</v>
      </c>
      <c r="BB507" s="9"/>
    </row>
    <row r="508" spans="1:54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2541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2541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7.6775716528036977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2506</v>
      </c>
      <c r="AY511" s="9" t="s">
        <v>2507</v>
      </c>
      <c r="AZ511" s="9" t="s">
        <v>2508</v>
      </c>
      <c r="BA511" s="9" t="s">
        <v>2509</v>
      </c>
      <c r="BB511" s="9"/>
    </row>
    <row r="512" spans="1:54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2541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8.589828429394581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2502</v>
      </c>
      <c r="AY519" s="9" t="s">
        <v>2503</v>
      </c>
      <c r="AZ519" s="9" t="s">
        <v>2504</v>
      </c>
      <c r="BA519" s="9" t="s">
        <v>2505</v>
      </c>
      <c r="BB519" s="9"/>
    </row>
    <row r="520" spans="1:54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2541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2541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8.589828429394581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2502</v>
      </c>
      <c r="AY523" s="9" t="s">
        <v>2503</v>
      </c>
      <c r="AZ523" s="9" t="s">
        <v>2504</v>
      </c>
      <c r="BA523" s="9" t="s">
        <v>2505</v>
      </c>
      <c r="BB523" s="9"/>
    </row>
    <row r="524" spans="1:54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2524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7.6775716528036977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2506</v>
      </c>
      <c r="AY526" s="9" t="s">
        <v>2507</v>
      </c>
      <c r="AZ526" s="9" t="s">
        <v>2508</v>
      </c>
      <c r="BA526" s="9" t="s">
        <v>2509</v>
      </c>
      <c r="BB526" s="9"/>
    </row>
    <row r="527" spans="1:54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8.589828429394581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2502</v>
      </c>
      <c r="AY527" s="9" t="s">
        <v>2503</v>
      </c>
      <c r="AZ527" s="9" t="s">
        <v>2504</v>
      </c>
      <c r="BA527" s="9" t="s">
        <v>2505</v>
      </c>
      <c r="BB527" s="9"/>
    </row>
    <row r="528" spans="1:54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2541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2541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2522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2541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2541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7.6775716528036977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2506</v>
      </c>
      <c r="AY537" s="9" t="s">
        <v>2507</v>
      </c>
      <c r="AZ537" s="9" t="s">
        <v>2508</v>
      </c>
      <c r="BA537" s="9" t="s">
        <v>2509</v>
      </c>
      <c r="BB537" s="9"/>
    </row>
    <row r="538" spans="1:54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6.5995687038645601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2541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2498</v>
      </c>
      <c r="AY538" s="9" t="s">
        <v>2499</v>
      </c>
      <c r="AZ538" s="9" t="s">
        <v>2500</v>
      </c>
      <c r="BA538" s="9" t="s">
        <v>2501</v>
      </c>
      <c r="BB538" s="9"/>
    </row>
    <row r="539" spans="1:54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3.3780944494568104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2522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2506</v>
      </c>
      <c r="AY539" s="9" t="s">
        <v>2507</v>
      </c>
      <c r="AZ539" s="9" t="s">
        <v>2508</v>
      </c>
      <c r="BA539" s="9" t="s">
        <v>2509</v>
      </c>
      <c r="BB539" s="9"/>
    </row>
    <row r="540" spans="1:54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8.589828429394581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2502</v>
      </c>
      <c r="AY540" s="9" t="s">
        <v>2503</v>
      </c>
      <c r="AZ540" s="9" t="s">
        <v>2504</v>
      </c>
      <c r="BA540" s="9" t="s">
        <v>2505</v>
      </c>
      <c r="BB540" s="9"/>
    </row>
    <row r="541" spans="1:54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2541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6.5995687038645601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2541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2498</v>
      </c>
      <c r="AY543" s="9" t="s">
        <v>2499</v>
      </c>
      <c r="AZ543" s="9" t="s">
        <v>2500</v>
      </c>
      <c r="BA543" s="9" t="s">
        <v>2501</v>
      </c>
      <c r="BB543" s="9"/>
    </row>
    <row r="544" spans="1:54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2541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6.5995687038645601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2541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2498</v>
      </c>
      <c r="AY545" s="9" t="s">
        <v>2499</v>
      </c>
      <c r="AZ545" s="9" t="s">
        <v>2500</v>
      </c>
      <c r="BA545" s="9" t="s">
        <v>2501</v>
      </c>
      <c r="BB545" s="9"/>
    </row>
    <row r="546" spans="1:54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8.589828429394581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2502</v>
      </c>
      <c r="AY547" s="9" t="s">
        <v>2503</v>
      </c>
      <c r="AZ547" s="9" t="s">
        <v>2504</v>
      </c>
      <c r="BA547" s="9" t="s">
        <v>2505</v>
      </c>
      <c r="BB547" s="9"/>
    </row>
    <row r="548" spans="1:54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8.589828429394581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2502</v>
      </c>
      <c r="AY549" s="9" t="s">
        <v>2503</v>
      </c>
      <c r="AZ549" s="9" t="s">
        <v>2504</v>
      </c>
      <c r="BA549" s="9" t="s">
        <v>2505</v>
      </c>
      <c r="BB549" s="9"/>
    </row>
    <row r="550" spans="1:54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2524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6.5995687038645601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2541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2498</v>
      </c>
      <c r="AY552" s="9" t="s">
        <v>2499</v>
      </c>
      <c r="AZ552" s="9" t="s">
        <v>2500</v>
      </c>
      <c r="BA552" s="9" t="s">
        <v>2501</v>
      </c>
      <c r="BB552" s="9"/>
    </row>
    <row r="553" spans="1:54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2541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2523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2541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2524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6.5995687038645601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2541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2498</v>
      </c>
      <c r="AY563" s="9" t="s">
        <v>2499</v>
      </c>
      <c r="AZ563" s="9" t="s">
        <v>2500</v>
      </c>
      <c r="BA563" s="9" t="s">
        <v>2501</v>
      </c>
      <c r="BB563" s="9"/>
    </row>
    <row r="564" spans="1:54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2523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2541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8.589828429394581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2502</v>
      </c>
      <c r="AY566" s="9" t="s">
        <v>2503</v>
      </c>
      <c r="AZ566" s="9" t="s">
        <v>2504</v>
      </c>
      <c r="BA566" s="9" t="s">
        <v>2505</v>
      </c>
      <c r="BB566" s="9"/>
    </row>
    <row r="567" spans="1:54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8.589828429394581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2502</v>
      </c>
      <c r="AY568" s="9" t="s">
        <v>2503</v>
      </c>
      <c r="AZ568" s="9" t="s">
        <v>2504</v>
      </c>
      <c r="BA568" s="9" t="s">
        <v>2505</v>
      </c>
      <c r="BB568" s="9"/>
    </row>
    <row r="569" spans="1:54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2541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2541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2541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8.589828429394581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2502</v>
      </c>
      <c r="AY575" s="9" t="s">
        <v>2503</v>
      </c>
      <c r="AZ575" s="9" t="s">
        <v>2504</v>
      </c>
      <c r="BA575" s="9" t="s">
        <v>2505</v>
      </c>
      <c r="BB575" s="9"/>
    </row>
    <row r="576" spans="1:54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2541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7.6775716528036977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2506</v>
      </c>
      <c r="AY578" s="9" t="s">
        <v>2507</v>
      </c>
      <c r="AZ578" s="9" t="s">
        <v>2508</v>
      </c>
      <c r="BA578" s="9" t="s">
        <v>2509</v>
      </c>
      <c r="BB578" s="9"/>
    </row>
    <row r="579" spans="1:54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6.5995687038645601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2541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2498</v>
      </c>
      <c r="AY579" s="9" t="s">
        <v>2499</v>
      </c>
      <c r="AZ579" s="9" t="s">
        <v>2500</v>
      </c>
      <c r="BA579" s="9" t="s">
        <v>2501</v>
      </c>
      <c r="BB579" s="9"/>
    </row>
    <row r="580" spans="1:54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2524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6.5995687038645601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2541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2498</v>
      </c>
      <c r="AY581" s="9" t="s">
        <v>2499</v>
      </c>
      <c r="AZ581" s="9" t="s">
        <v>2500</v>
      </c>
      <c r="BA581" s="9" t="s">
        <v>2501</v>
      </c>
      <c r="BB581" s="9"/>
    </row>
    <row r="582" spans="1:54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2.3758179031495348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2524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2498</v>
      </c>
      <c r="AY582" s="9" t="s">
        <v>2499</v>
      </c>
      <c r="AZ582" s="9" t="s">
        <v>2500</v>
      </c>
      <c r="BA582" s="9" t="s">
        <v>2501</v>
      </c>
      <c r="BB582" s="9"/>
    </row>
    <row r="583" spans="1:54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2524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8.589828429394581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2502</v>
      </c>
      <c r="AY585" s="9" t="s">
        <v>2503</v>
      </c>
      <c r="AZ585" s="9" t="s">
        <v>2504</v>
      </c>
      <c r="BA585" s="9" t="s">
        <v>2505</v>
      </c>
      <c r="BB585" s="9"/>
    </row>
    <row r="586" spans="1:54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2541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2524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6.5995687038645601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2541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2498</v>
      </c>
      <c r="AY588" s="9" t="s">
        <v>2499</v>
      </c>
      <c r="AZ588" s="9" t="s">
        <v>2500</v>
      </c>
      <c r="BA588" s="9" t="s">
        <v>2501</v>
      </c>
      <c r="BB588" s="9"/>
    </row>
    <row r="589" spans="1:54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6.5995687038645601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2541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2498</v>
      </c>
      <c r="AY589" s="9" t="s">
        <v>2499</v>
      </c>
      <c r="AZ589" s="9" t="s">
        <v>2500</v>
      </c>
      <c r="BA589" s="9" t="s">
        <v>2501</v>
      </c>
      <c r="BB589" s="9"/>
    </row>
    <row r="590" spans="1:54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2541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2524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2522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8.589828429394581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2502</v>
      </c>
      <c r="AY593" s="9" t="s">
        <v>2503</v>
      </c>
      <c r="AZ593" s="9" t="s">
        <v>2504</v>
      </c>
      <c r="BA593" s="9" t="s">
        <v>2505</v>
      </c>
      <c r="BB593" s="9"/>
    </row>
    <row r="594" spans="1:54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6.5995687038645601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2541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2498</v>
      </c>
      <c r="AY595" s="9" t="s">
        <v>2499</v>
      </c>
      <c r="AZ595" s="9" t="s">
        <v>2500</v>
      </c>
      <c r="BA595" s="9" t="s">
        <v>2501</v>
      </c>
      <c r="BB595" s="9"/>
    </row>
    <row r="596" spans="1:54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2524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7.6775716528036977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2506</v>
      </c>
      <c r="AY597" s="9" t="s">
        <v>2507</v>
      </c>
      <c r="AZ597" s="9" t="s">
        <v>2508</v>
      </c>
      <c r="BA597" s="9" t="s">
        <v>2509</v>
      </c>
      <c r="BB597" s="9"/>
    </row>
    <row r="598" spans="1:54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6.5995687038645601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2541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2498</v>
      </c>
      <c r="AY598" s="9" t="s">
        <v>2499</v>
      </c>
      <c r="AZ598" s="9" t="s">
        <v>2500</v>
      </c>
      <c r="BA598" s="9" t="s">
        <v>2501</v>
      </c>
      <c r="BB598" s="9"/>
    </row>
    <row r="599" spans="1:54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8.589828429394581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2502</v>
      </c>
      <c r="AY599" s="9" t="s">
        <v>2503</v>
      </c>
      <c r="AZ599" s="9" t="s">
        <v>2504</v>
      </c>
      <c r="BA599" s="9" t="s">
        <v>2505</v>
      </c>
      <c r="BB599" s="9"/>
    </row>
    <row r="600" spans="1:54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2523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8.589828429394581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2502</v>
      </c>
      <c r="AY602" s="9" t="s">
        <v>2503</v>
      </c>
      <c r="AZ602" s="9" t="s">
        <v>2504</v>
      </c>
      <c r="BA602" s="9" t="s">
        <v>2505</v>
      </c>
      <c r="BB602" s="9"/>
    </row>
    <row r="603" spans="1:54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2524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2541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2524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2524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7.6775716528036977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2506</v>
      </c>
      <c r="AY611" s="9" t="s">
        <v>2507</v>
      </c>
      <c r="AZ611" s="9" t="s">
        <v>2508</v>
      </c>
      <c r="BA611" s="9" t="s">
        <v>2509</v>
      </c>
      <c r="BB611" s="9"/>
    </row>
    <row r="612" spans="1:54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8.589828429394581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2502</v>
      </c>
      <c r="AY612" s="9" t="s">
        <v>2503</v>
      </c>
      <c r="AZ612" s="9" t="s">
        <v>2504</v>
      </c>
      <c r="BA612" s="9" t="s">
        <v>2505</v>
      </c>
      <c r="BB612" s="9"/>
    </row>
    <row r="613" spans="1:54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6.5995687038645601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2541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2498</v>
      </c>
      <c r="AY615" s="9" t="s">
        <v>2499</v>
      </c>
      <c r="AZ615" s="9" t="s">
        <v>2500</v>
      </c>
      <c r="BA615" s="9" t="s">
        <v>2501</v>
      </c>
      <c r="BB615" s="9"/>
    </row>
    <row r="616" spans="1:54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4.6015258650652111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2541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2510</v>
      </c>
      <c r="AY617" s="9" t="s">
        <v>2511</v>
      </c>
      <c r="AZ617" s="9" t="s">
        <v>2512</v>
      </c>
      <c r="BA617" s="9" t="s">
        <v>2513</v>
      </c>
      <c r="BB617" s="9"/>
    </row>
    <row r="618" spans="1:54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8.589828429394581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2502</v>
      </c>
      <c r="AY619" s="9" t="s">
        <v>2503</v>
      </c>
      <c r="AZ619" s="9" t="s">
        <v>2504</v>
      </c>
      <c r="BA619" s="9" t="s">
        <v>2505</v>
      </c>
      <c r="BB619" s="9"/>
    </row>
    <row r="620" spans="1:54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2541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2541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8.589828429394581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2502</v>
      </c>
      <c r="AY624" s="9" t="s">
        <v>2503</v>
      </c>
      <c r="AZ624" s="9" t="s">
        <v>2504</v>
      </c>
      <c r="BA624" s="9" t="s">
        <v>2505</v>
      </c>
      <c r="BB624" s="9"/>
    </row>
    <row r="625" spans="1:54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2541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6.5995687038645601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2541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2498</v>
      </c>
      <c r="AY631" s="9" t="s">
        <v>2499</v>
      </c>
      <c r="AZ631" s="9" t="s">
        <v>2500</v>
      </c>
      <c r="BA631" s="9" t="s">
        <v>2501</v>
      </c>
      <c r="BB631" s="9"/>
    </row>
    <row r="632" spans="1:54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7.6775716528036977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2506</v>
      </c>
      <c r="AY633" s="9" t="s">
        <v>2507</v>
      </c>
      <c r="AZ633" s="9" t="s">
        <v>2508</v>
      </c>
      <c r="BA633" s="9" t="s">
        <v>2509</v>
      </c>
      <c r="BB633" s="9"/>
    </row>
    <row r="634" spans="1:54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2541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6.5995687038645601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2541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2498</v>
      </c>
      <c r="AY636" s="9" t="s">
        <v>2499</v>
      </c>
      <c r="AZ636" s="9" t="s">
        <v>2500</v>
      </c>
      <c r="BA636" s="9" t="s">
        <v>2501</v>
      </c>
      <c r="BB636" s="9"/>
    </row>
    <row r="637" spans="1:54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6.5995687038645601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2541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2498</v>
      </c>
      <c r="AY638" s="9" t="s">
        <v>2499</v>
      </c>
      <c r="AZ638" s="9" t="s">
        <v>2500</v>
      </c>
      <c r="BA638" s="9" t="s">
        <v>2501</v>
      </c>
      <c r="BB638" s="9"/>
    </row>
    <row r="639" spans="1:54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2541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2541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8.589828429394581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2502</v>
      </c>
      <c r="AY646" s="9" t="s">
        <v>2503</v>
      </c>
      <c r="AZ646" s="9" t="s">
        <v>2504</v>
      </c>
      <c r="BA646" s="9" t="s">
        <v>2505</v>
      </c>
      <c r="BB646" s="9"/>
    </row>
    <row r="647" spans="1:54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6.5995687038645601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2541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2498</v>
      </c>
      <c r="AY647" s="9" t="s">
        <v>2499</v>
      </c>
      <c r="AZ647" s="9" t="s">
        <v>2500</v>
      </c>
      <c r="BA647" s="9" t="s">
        <v>2501</v>
      </c>
      <c r="BB647" s="9"/>
    </row>
    <row r="648" spans="1:54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2541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2541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6.5995687038645601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2541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2498</v>
      </c>
      <c r="AY655" s="9" t="s">
        <v>2499</v>
      </c>
      <c r="AZ655" s="9" t="s">
        <v>2500</v>
      </c>
      <c r="BA655" s="9" t="s">
        <v>2501</v>
      </c>
      <c r="BB655" s="9"/>
    </row>
    <row r="656" spans="1:54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5.6117419818012957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2541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2510</v>
      </c>
      <c r="AY657" s="9" t="s">
        <v>2511</v>
      </c>
      <c r="AZ657" s="9" t="s">
        <v>2512</v>
      </c>
      <c r="BA657" s="9" t="s">
        <v>2513</v>
      </c>
      <c r="BB657" s="9"/>
    </row>
    <row r="658" spans="1:54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2541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2541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2523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2541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8.589828429394581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2502</v>
      </c>
      <c r="AY667" s="9" t="s">
        <v>2503</v>
      </c>
      <c r="AZ667" s="9" t="s">
        <v>2504</v>
      </c>
      <c r="BA667" s="9" t="s">
        <v>2505</v>
      </c>
      <c r="BB667" s="9"/>
    </row>
    <row r="668" spans="1:54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8.589828429394581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2502</v>
      </c>
      <c r="AY670" s="9" t="s">
        <v>2503</v>
      </c>
      <c r="AZ670" s="9" t="s">
        <v>2504</v>
      </c>
      <c r="BA670" s="9" t="s">
        <v>2505</v>
      </c>
      <c r="BB670" s="9"/>
    </row>
    <row r="671" spans="1:54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2541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2541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2541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8.589828429394581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2502</v>
      </c>
      <c r="AY674" s="9" t="s">
        <v>2503</v>
      </c>
      <c r="AZ674" s="9" t="s">
        <v>2504</v>
      </c>
      <c r="BA674" s="9" t="s">
        <v>2505</v>
      </c>
      <c r="BB674" s="9"/>
    </row>
    <row r="675" spans="1:54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2524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2524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2523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2541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2522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2524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2541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8.589828429394581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2502</v>
      </c>
      <c r="AY692" s="9" t="s">
        <v>2503</v>
      </c>
      <c r="AZ692" s="9" t="s">
        <v>2504</v>
      </c>
      <c r="BA692" s="9" t="s">
        <v>2505</v>
      </c>
      <c r="BB692" s="9"/>
    </row>
    <row r="693" spans="1:54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2523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2541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2541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2541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6.5995687038645601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2541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2498</v>
      </c>
      <c r="AY702" s="9" t="s">
        <v>2499</v>
      </c>
      <c r="AZ702" s="9" t="s">
        <v>2500</v>
      </c>
      <c r="BA702" s="9" t="s">
        <v>2501</v>
      </c>
      <c r="BB702" s="9"/>
    </row>
    <row r="703" spans="1:54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2541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8.589828429394581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2502</v>
      </c>
      <c r="AY706" s="9" t="s">
        <v>2503</v>
      </c>
      <c r="AZ706" s="9" t="s">
        <v>2504</v>
      </c>
      <c r="BA706" s="9" t="s">
        <v>2505</v>
      </c>
      <c r="BB706" s="9"/>
    </row>
    <row r="707" spans="1:54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2524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6.5995687038645601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2541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2498</v>
      </c>
      <c r="AY710" s="9" t="s">
        <v>2499</v>
      </c>
      <c r="AZ710" s="9" t="s">
        <v>2500</v>
      </c>
      <c r="BA710" s="9" t="s">
        <v>2501</v>
      </c>
      <c r="BB710" s="9"/>
    </row>
    <row r="711" spans="1:54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6.5995687038645601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2541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2498</v>
      </c>
      <c r="AY711" s="9" t="s">
        <v>2499</v>
      </c>
      <c r="AZ711" s="9" t="s">
        <v>2500</v>
      </c>
      <c r="BA711" s="9" t="s">
        <v>2501</v>
      </c>
      <c r="BB711" s="9"/>
    </row>
    <row r="712" spans="1:54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2541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2541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2541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2522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2524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2541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2524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7.6775716528036977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2506</v>
      </c>
      <c r="AY723" s="9" t="s">
        <v>2507</v>
      </c>
      <c r="AZ723" s="9" t="s">
        <v>2508</v>
      </c>
      <c r="BA723" s="9" t="s">
        <v>2509</v>
      </c>
      <c r="BB723" s="9"/>
    </row>
    <row r="724" spans="1:54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8.589828429394581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2502</v>
      </c>
      <c r="AY725" s="9" t="s">
        <v>2503</v>
      </c>
      <c r="AZ725" s="9" t="s">
        <v>2504</v>
      </c>
      <c r="BA725" s="9" t="s">
        <v>2505</v>
      </c>
      <c r="BB725" s="9"/>
    </row>
    <row r="726" spans="1:54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8.589828429394581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2502</v>
      </c>
      <c r="AY727" s="9" t="s">
        <v>2503</v>
      </c>
      <c r="AZ727" s="9" t="s">
        <v>2504</v>
      </c>
      <c r="BA727" s="9" t="s">
        <v>2505</v>
      </c>
      <c r="BB727" s="9"/>
    </row>
    <row r="728" spans="1:54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6.5995687038645601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2541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2498</v>
      </c>
      <c r="AY729" s="9" t="s">
        <v>2499</v>
      </c>
      <c r="AZ729" s="9" t="s">
        <v>2500</v>
      </c>
      <c r="BA729" s="9" t="s">
        <v>2501</v>
      </c>
      <c r="BB729" s="9"/>
    </row>
    <row r="730" spans="1:54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2541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2541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6.5995687038645601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2541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2498</v>
      </c>
      <c r="AY735" s="9" t="s">
        <v>2499</v>
      </c>
      <c r="AZ735" s="9" t="s">
        <v>2500</v>
      </c>
      <c r="BA735" s="9" t="s">
        <v>2501</v>
      </c>
      <c r="BB735" s="9"/>
    </row>
    <row r="736" spans="1:54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4.2647871594865165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2541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2510</v>
      </c>
      <c r="AY736" s="9" t="s">
        <v>2511</v>
      </c>
      <c r="AZ736" s="9" t="s">
        <v>2512</v>
      </c>
      <c r="BA736" s="9" t="s">
        <v>2513</v>
      </c>
      <c r="BB736" s="9"/>
    </row>
    <row r="737" spans="1:54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2541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2541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2541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7.6775716528036977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2506</v>
      </c>
      <c r="AY741" s="9" t="s">
        <v>2507</v>
      </c>
      <c r="AZ741" s="9" t="s">
        <v>2508</v>
      </c>
      <c r="BA741" s="9" t="s">
        <v>2509</v>
      </c>
      <c r="BB741" s="9"/>
    </row>
    <row r="742" spans="1:54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8.589828429394581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2502</v>
      </c>
      <c r="AY742" s="9" t="s">
        <v>2503</v>
      </c>
      <c r="AZ742" s="9" t="s">
        <v>2504</v>
      </c>
      <c r="BA742" s="9" t="s">
        <v>2505</v>
      </c>
      <c r="BB742" s="9"/>
    </row>
    <row r="743" spans="1:54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2541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2541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6.5995687038645601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2541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2498</v>
      </c>
      <c r="AY746" s="9" t="s">
        <v>2499</v>
      </c>
      <c r="AZ746" s="9" t="s">
        <v>2500</v>
      </c>
      <c r="BA746" s="9" t="s">
        <v>2501</v>
      </c>
      <c r="BB746" s="9"/>
    </row>
    <row r="747" spans="1:54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7.6775716528036977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2506</v>
      </c>
      <c r="AY747" s="9" t="s">
        <v>2507</v>
      </c>
      <c r="AZ747" s="9" t="s">
        <v>2508</v>
      </c>
      <c r="BA747" s="9" t="s">
        <v>2509</v>
      </c>
      <c r="BB747" s="9"/>
    </row>
    <row r="748" spans="1:54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2541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7.6775716528036977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2506</v>
      </c>
      <c r="AY756" s="9" t="s">
        <v>2507</v>
      </c>
      <c r="AZ756" s="9" t="s">
        <v>2508</v>
      </c>
      <c r="BA756" s="9" t="s">
        <v>2509</v>
      </c>
      <c r="BB756" s="9"/>
    </row>
    <row r="757" spans="1:54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6.5995687038645601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2541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2498</v>
      </c>
      <c r="AY757" s="9" t="s">
        <v>2499</v>
      </c>
      <c r="AZ757" s="9" t="s">
        <v>2500</v>
      </c>
      <c r="BA757" s="9" t="s">
        <v>2501</v>
      </c>
      <c r="BB757" s="9"/>
    </row>
    <row r="758" spans="1:54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2541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2541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2522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2524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7.6775716528036977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2506</v>
      </c>
      <c r="AY766" s="9" t="s">
        <v>2507</v>
      </c>
      <c r="AZ766" s="9" t="s">
        <v>2508</v>
      </c>
      <c r="BA766" s="9" t="s">
        <v>2509</v>
      </c>
      <c r="BB766" s="9"/>
    </row>
    <row r="767" spans="1:54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6.5995687038645601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2541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2498</v>
      </c>
      <c r="AY767" s="9" t="s">
        <v>2499</v>
      </c>
      <c r="AZ767" s="9" t="s">
        <v>2500</v>
      </c>
      <c r="BA767" s="9" t="s">
        <v>2501</v>
      </c>
      <c r="BB767" s="9"/>
    </row>
    <row r="768" spans="1:54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2541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6.5995687038645601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2541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2498</v>
      </c>
      <c r="AY771" s="9" t="s">
        <v>2499</v>
      </c>
      <c r="AZ771" s="9" t="s">
        <v>2500</v>
      </c>
      <c r="BA771" s="9" t="s">
        <v>2501</v>
      </c>
      <c r="BB771" s="9"/>
    </row>
    <row r="772" spans="1:54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2541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7.6775716528036977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2506</v>
      </c>
      <c r="AY775" s="9" t="s">
        <v>2507</v>
      </c>
      <c r="AZ775" s="9" t="s">
        <v>2508</v>
      </c>
      <c r="BA775" s="9" t="s">
        <v>2509</v>
      </c>
      <c r="BB775" s="9"/>
    </row>
    <row r="776" spans="1:54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2523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7.6775716528036977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2506</v>
      </c>
      <c r="AY783" s="9" t="s">
        <v>2507</v>
      </c>
      <c r="AZ783" s="9" t="s">
        <v>2508</v>
      </c>
      <c r="BA783" s="9" t="s">
        <v>2509</v>
      </c>
      <c r="BB783" s="9"/>
    </row>
    <row r="784" spans="1:54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8.589828429394581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2502</v>
      </c>
      <c r="AY784" s="9" t="s">
        <v>2503</v>
      </c>
      <c r="AZ784" s="9" t="s">
        <v>2504</v>
      </c>
      <c r="BA784" s="9" t="s">
        <v>2505</v>
      </c>
      <c r="BB784" s="9"/>
    </row>
    <row r="785" spans="1:54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8.589828429394581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2502</v>
      </c>
      <c r="AY786" s="9" t="s">
        <v>2503</v>
      </c>
      <c r="AZ786" s="9" t="s">
        <v>2504</v>
      </c>
      <c r="BA786" s="9" t="s">
        <v>2505</v>
      </c>
      <c r="BB786" s="9"/>
    </row>
    <row r="787" spans="1:54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2523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6.5995687038645601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2541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2498</v>
      </c>
      <c r="AY790" s="9" t="s">
        <v>2499</v>
      </c>
      <c r="AZ790" s="9" t="s">
        <v>2500</v>
      </c>
      <c r="BA790" s="9" t="s">
        <v>2501</v>
      </c>
      <c r="BB790" s="9"/>
    </row>
    <row r="791" spans="1:54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2541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2523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2541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2541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2541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8.589828429394581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2502</v>
      </c>
      <c r="AY800" s="9" t="s">
        <v>2503</v>
      </c>
      <c r="AZ800" s="9" t="s">
        <v>2504</v>
      </c>
      <c r="BA800" s="9" t="s">
        <v>2505</v>
      </c>
      <c r="BB800" s="9"/>
    </row>
    <row r="801" spans="1:54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2541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2541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2541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6.5995687038645601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2541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2498</v>
      </c>
      <c r="AY806" s="9" t="s">
        <v>2499</v>
      </c>
      <c r="AZ806" s="9" t="s">
        <v>2500</v>
      </c>
      <c r="BA806" s="9" t="s">
        <v>2501</v>
      </c>
      <c r="BB806" s="9"/>
    </row>
    <row r="807" spans="1:54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3.591879526172745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2541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2510</v>
      </c>
      <c r="AY809" s="9" t="s">
        <v>2511</v>
      </c>
      <c r="AZ809" s="9" t="s">
        <v>2512</v>
      </c>
      <c r="BA809" s="9" t="s">
        <v>2513</v>
      </c>
      <c r="BB809" s="9"/>
    </row>
    <row r="810" spans="1:54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2541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2541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2524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6.5995687038645601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2541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2498</v>
      </c>
      <c r="AY817" s="9" t="s">
        <v>2499</v>
      </c>
      <c r="AZ817" s="9" t="s">
        <v>2500</v>
      </c>
      <c r="BA817" s="9" t="s">
        <v>2501</v>
      </c>
      <c r="BB817" s="9"/>
    </row>
    <row r="818" spans="1:54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2524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2541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7.6775716528036977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2506</v>
      </c>
      <c r="AY828" s="9" t="s">
        <v>2507</v>
      </c>
      <c r="AZ828" s="9" t="s">
        <v>2508</v>
      </c>
      <c r="BA828" s="9" t="s">
        <v>2509</v>
      </c>
      <c r="BB828" s="9"/>
    </row>
    <row r="829" spans="1:54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7.6775716528036977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2506</v>
      </c>
      <c r="AY829" s="9" t="s">
        <v>2507</v>
      </c>
      <c r="AZ829" s="9" t="s">
        <v>2508</v>
      </c>
      <c r="BA829" s="9" t="s">
        <v>2509</v>
      </c>
      <c r="BB829" s="9"/>
    </row>
    <row r="830" spans="1:54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8.589828429394581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2502</v>
      </c>
      <c r="AY830" s="9" t="s">
        <v>2503</v>
      </c>
      <c r="AZ830" s="9" t="s">
        <v>2504</v>
      </c>
      <c r="BA830" s="9" t="s">
        <v>2505</v>
      </c>
      <c r="BB830" s="9"/>
    </row>
    <row r="831" spans="1:54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7.6775716528036977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2506</v>
      </c>
      <c r="AY831" s="9" t="s">
        <v>2507</v>
      </c>
      <c r="AZ831" s="9" t="s">
        <v>2508</v>
      </c>
      <c r="BA831" s="9" t="s">
        <v>2509</v>
      </c>
      <c r="BB831" s="9"/>
    </row>
    <row r="832" spans="1:54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2541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2522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2541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7.6775716528036977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2506</v>
      </c>
      <c r="AY835" s="9" t="s">
        <v>2507</v>
      </c>
      <c r="AZ835" s="9" t="s">
        <v>2508</v>
      </c>
      <c r="BA835" s="9" t="s">
        <v>2509</v>
      </c>
      <c r="BB835" s="9"/>
    </row>
    <row r="836" spans="1:54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2541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7.6775716528036977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2506</v>
      </c>
      <c r="AY839" s="9" t="s">
        <v>2507</v>
      </c>
      <c r="AZ839" s="9" t="s">
        <v>2508</v>
      </c>
      <c r="BA839" s="9" t="s">
        <v>2509</v>
      </c>
      <c r="BB839" s="9"/>
    </row>
    <row r="840" spans="1:54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8.589828429394581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2502</v>
      </c>
      <c r="AY841" s="9" t="s">
        <v>2503</v>
      </c>
      <c r="AZ841" s="9" t="s">
        <v>2504</v>
      </c>
      <c r="BA841" s="9" t="s">
        <v>2505</v>
      </c>
      <c r="BB841" s="9"/>
    </row>
    <row r="842" spans="1:54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2541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2541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2541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7.6775716528036977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2506</v>
      </c>
      <c r="AY847" s="9" t="s">
        <v>2507</v>
      </c>
      <c r="AZ847" s="9" t="s">
        <v>2508</v>
      </c>
      <c r="BA847" s="9" t="s">
        <v>2509</v>
      </c>
      <c r="BB847" s="9"/>
    </row>
    <row r="848" spans="1:54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2541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2522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2524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2541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8.589828429394581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2502</v>
      </c>
      <c r="AY859" s="9" t="s">
        <v>2503</v>
      </c>
      <c r="AZ859" s="9" t="s">
        <v>2504</v>
      </c>
      <c r="BA859" s="9" t="s">
        <v>2505</v>
      </c>
      <c r="BB859" s="9"/>
    </row>
    <row r="860" spans="1:54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2524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2523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7.6775716528036977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2506</v>
      </c>
      <c r="AY864" s="9" t="s">
        <v>2507</v>
      </c>
      <c r="AZ864" s="9" t="s">
        <v>2508</v>
      </c>
      <c r="BA864" s="9" t="s">
        <v>2509</v>
      </c>
      <c r="BB864" s="9"/>
    </row>
    <row r="865" spans="1:54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2541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2541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2541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8.589828429394581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2502</v>
      </c>
      <c r="AY875" s="9" t="s">
        <v>2503</v>
      </c>
      <c r="AZ875" s="9" t="s">
        <v>2504</v>
      </c>
      <c r="BA875" s="9" t="s">
        <v>2505</v>
      </c>
      <c r="BB875" s="9"/>
    </row>
    <row r="876" spans="1:54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5.6117419818012957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2541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2510</v>
      </c>
      <c r="AY880" s="9" t="s">
        <v>2511</v>
      </c>
      <c r="AZ880" s="9" t="s">
        <v>2512</v>
      </c>
      <c r="BA880" s="9" t="s">
        <v>2513</v>
      </c>
      <c r="BB880" s="9"/>
    </row>
    <row r="881" spans="1:54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8.589828429394581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2502</v>
      </c>
      <c r="AY884" s="9" t="s">
        <v>2503</v>
      </c>
      <c r="AZ884" s="9" t="s">
        <v>2504</v>
      </c>
      <c r="BA884" s="9" t="s">
        <v>2505</v>
      </c>
      <c r="BB884" s="9"/>
    </row>
    <row r="885" spans="1:54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8.589828429394581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2502</v>
      </c>
      <c r="AY886" s="9" t="s">
        <v>2503</v>
      </c>
      <c r="AZ886" s="9" t="s">
        <v>2504</v>
      </c>
      <c r="BA886" s="9" t="s">
        <v>2505</v>
      </c>
      <c r="BB886" s="9"/>
    </row>
    <row r="887" spans="1:54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2541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6.5995687038645601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2541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2498</v>
      </c>
      <c r="AY889" s="9" t="s">
        <v>2499</v>
      </c>
      <c r="AZ889" s="9" t="s">
        <v>2500</v>
      </c>
      <c r="BA889" s="9" t="s">
        <v>2501</v>
      </c>
      <c r="BB889" s="9"/>
    </row>
    <row r="890" spans="1:54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6.5995687038645601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2541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2498</v>
      </c>
      <c r="AY894" s="9" t="s">
        <v>2499</v>
      </c>
      <c r="AZ894" s="9" t="s">
        <v>2500</v>
      </c>
      <c r="BA894" s="9" t="s">
        <v>2501</v>
      </c>
      <c r="BB894" s="9"/>
    </row>
    <row r="895" spans="1:54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2541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2523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6.5995687038645601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2541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2498</v>
      </c>
      <c r="AY897" s="9" t="s">
        <v>2499</v>
      </c>
      <c r="AZ897" s="9" t="s">
        <v>2500</v>
      </c>
      <c r="BA897" s="9" t="s">
        <v>2501</v>
      </c>
      <c r="BB897" s="9"/>
    </row>
    <row r="898" spans="1:54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2541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2541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2541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7.6775716528036977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2506</v>
      </c>
      <c r="AY904" s="9" t="s">
        <v>2507</v>
      </c>
      <c r="AZ904" s="9" t="s">
        <v>2508</v>
      </c>
      <c r="BA904" s="9" t="s">
        <v>2509</v>
      </c>
      <c r="BB904" s="9"/>
    </row>
    <row r="905" spans="1:54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2541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7.6775716528036977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2506</v>
      </c>
      <c r="AY906" s="9" t="s">
        <v>2507</v>
      </c>
      <c r="AZ906" s="9" t="s">
        <v>2508</v>
      </c>
      <c r="BA906" s="9" t="s">
        <v>2509</v>
      </c>
      <c r="BB906" s="9"/>
    </row>
    <row r="907" spans="1:54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8.589828429394581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2502</v>
      </c>
      <c r="AY907" s="9" t="s">
        <v>2503</v>
      </c>
      <c r="AZ907" s="9" t="s">
        <v>2504</v>
      </c>
      <c r="BA907" s="9" t="s">
        <v>2505</v>
      </c>
      <c r="BB907" s="9"/>
    </row>
    <row r="908" spans="1:54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8.589828429394581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2502</v>
      </c>
      <c r="AY909" s="9" t="s">
        <v>2503</v>
      </c>
      <c r="AZ909" s="9" t="s">
        <v>2504</v>
      </c>
      <c r="BA909" s="9" t="s">
        <v>2505</v>
      </c>
      <c r="BB909" s="9"/>
    </row>
    <row r="910" spans="1:54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6.5995687038645601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2541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2498</v>
      </c>
      <c r="AY913" s="9" t="s">
        <v>2499</v>
      </c>
      <c r="AZ913" s="9" t="s">
        <v>2500</v>
      </c>
      <c r="BA913" s="9" t="s">
        <v>2501</v>
      </c>
      <c r="BB913" s="9"/>
    </row>
    <row r="914" spans="1:54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6.5995687038645601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2541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2498</v>
      </c>
      <c r="AY916" s="9" t="s">
        <v>2499</v>
      </c>
      <c r="AZ916" s="9" t="s">
        <v>2500</v>
      </c>
      <c r="BA916" s="9" t="s">
        <v>2501</v>
      </c>
      <c r="BB916" s="9"/>
    </row>
    <row r="917" spans="1:54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6.5995687038645601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2541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2498</v>
      </c>
      <c r="AY917" s="9" t="s">
        <v>2499</v>
      </c>
      <c r="AZ917" s="9" t="s">
        <v>2500</v>
      </c>
      <c r="BA917" s="9" t="s">
        <v>2501</v>
      </c>
      <c r="BB917" s="9"/>
    </row>
    <row r="918" spans="1:54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2541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2.3758179031495348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2524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2498</v>
      </c>
      <c r="AY920" s="9" t="s">
        <v>2499</v>
      </c>
      <c r="AZ920" s="9" t="s">
        <v>2500</v>
      </c>
      <c r="BA920" s="9" t="s">
        <v>2501</v>
      </c>
      <c r="BB920" s="9"/>
    </row>
    <row r="921" spans="1:54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2541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2.1495841109367082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2541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2506</v>
      </c>
      <c r="AY924" s="9" t="s">
        <v>2507</v>
      </c>
      <c r="AZ924" s="9" t="s">
        <v>2508</v>
      </c>
      <c r="BA924" s="9" t="s">
        <v>2509</v>
      </c>
      <c r="BB924" s="9"/>
    </row>
    <row r="925" spans="1:54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2523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2498</v>
      </c>
      <c r="AY925" s="9" t="s">
        <v>2499</v>
      </c>
      <c r="AZ925" s="9" t="s">
        <v>2500</v>
      </c>
      <c r="BA925" s="9" t="s">
        <v>2501</v>
      </c>
      <c r="BB925" s="9"/>
    </row>
    <row r="926" spans="1:54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8.589828429394581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2502</v>
      </c>
      <c r="AY926" s="9" t="s">
        <v>2503</v>
      </c>
      <c r="AZ926" s="9" t="s">
        <v>2504</v>
      </c>
      <c r="BA926" s="9" t="s">
        <v>2505</v>
      </c>
      <c r="BB926" s="9"/>
    </row>
    <row r="927" spans="1:54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2541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2541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2541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2541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6.5995687038645601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2541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2498</v>
      </c>
      <c r="AY934" s="9" t="s">
        <v>2499</v>
      </c>
      <c r="AZ934" s="9" t="s">
        <v>2500</v>
      </c>
      <c r="BA934" s="9" t="s">
        <v>2501</v>
      </c>
      <c r="BB934" s="9"/>
    </row>
    <row r="935" spans="1:54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6.5995687038645601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2541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2498</v>
      </c>
      <c r="AY936" s="9" t="s">
        <v>2499</v>
      </c>
      <c r="AZ936" s="9" t="s">
        <v>2500</v>
      </c>
      <c r="BA936" s="9" t="s">
        <v>2501</v>
      </c>
      <c r="BB936" s="9"/>
    </row>
    <row r="937" spans="1:54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2523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2541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7.6775716528036977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2506</v>
      </c>
      <c r="AY941" s="9" t="s">
        <v>2507</v>
      </c>
      <c r="AZ941" s="9" t="s">
        <v>2508</v>
      </c>
      <c r="BA941" s="9" t="s">
        <v>2509</v>
      </c>
      <c r="BB941" s="9"/>
    </row>
    <row r="942" spans="1:54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2523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8.589828429394581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2502</v>
      </c>
      <c r="AY946" s="9" t="s">
        <v>2503</v>
      </c>
      <c r="AZ946" s="9" t="s">
        <v>2504</v>
      </c>
      <c r="BA946" s="9" t="s">
        <v>2505</v>
      </c>
      <c r="BB946" s="9"/>
    </row>
    <row r="947" spans="1:54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6.5995687038645601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2541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2498</v>
      </c>
      <c r="AY951" s="9" t="s">
        <v>2499</v>
      </c>
      <c r="AZ951" s="9" t="s">
        <v>2500</v>
      </c>
      <c r="BA951" s="9" t="s">
        <v>2501</v>
      </c>
      <c r="BB951" s="9"/>
    </row>
    <row r="952" spans="1:54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7.6775716528036977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2506</v>
      </c>
      <c r="AY952" s="9" t="s">
        <v>2507</v>
      </c>
      <c r="AZ952" s="9" t="s">
        <v>2508</v>
      </c>
      <c r="BA952" s="9" t="s">
        <v>2509</v>
      </c>
      <c r="BB952" s="9"/>
    </row>
    <row r="953" spans="1:54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2541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7.6775716528036977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2506</v>
      </c>
      <c r="AY954" s="9" t="s">
        <v>2507</v>
      </c>
      <c r="AZ954" s="9" t="s">
        <v>2508</v>
      </c>
      <c r="BA954" s="9" t="s">
        <v>2509</v>
      </c>
      <c r="BB954" s="9"/>
    </row>
    <row r="955" spans="1:54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8.589828429394581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2502</v>
      </c>
      <c r="AY957" s="9" t="s">
        <v>2503</v>
      </c>
      <c r="AZ957" s="9" t="s">
        <v>2504</v>
      </c>
      <c r="BA957" s="9" t="s">
        <v>2505</v>
      </c>
      <c r="BB957" s="9"/>
    </row>
    <row r="958" spans="1:54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2523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8.589828429394581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2502</v>
      </c>
      <c r="AY960" s="9" t="s">
        <v>2503</v>
      </c>
      <c r="AZ960" s="9" t="s">
        <v>2504</v>
      </c>
      <c r="BA960" s="9" t="s">
        <v>2505</v>
      </c>
      <c r="BB960" s="9"/>
    </row>
    <row r="961" spans="1:54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2523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2522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8.589828429394581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2502</v>
      </c>
      <c r="AY964" s="9" t="s">
        <v>2503</v>
      </c>
      <c r="AZ964" s="9" t="s">
        <v>2504</v>
      </c>
      <c r="BA964" s="9" t="s">
        <v>2505</v>
      </c>
      <c r="BB964" s="9"/>
    </row>
    <row r="965" spans="1:54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2.5079568435562143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2523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2498</v>
      </c>
      <c r="AY965" s="9" t="s">
        <v>2499</v>
      </c>
      <c r="AZ965" s="9" t="s">
        <v>2500</v>
      </c>
      <c r="BA965" s="9" t="s">
        <v>2501</v>
      </c>
      <c r="BB965" s="9"/>
    </row>
    <row r="966" spans="1:54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8.589828429394581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2502</v>
      </c>
      <c r="AY966" s="9" t="s">
        <v>2503</v>
      </c>
      <c r="AZ966" s="9" t="s">
        <v>2504</v>
      </c>
      <c r="BA966" s="9" t="s">
        <v>2505</v>
      </c>
      <c r="BB966" s="9"/>
    </row>
    <row r="967" spans="1:54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2541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6.5995687038645601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2541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2498</v>
      </c>
      <c r="AY968" s="9" t="s">
        <v>2499</v>
      </c>
      <c r="AZ968" s="9" t="s">
        <v>2500</v>
      </c>
      <c r="BA968" s="9" t="s">
        <v>2501</v>
      </c>
      <c r="BB968" s="9"/>
    </row>
    <row r="969" spans="1:54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6.5995687038645601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2541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2498</v>
      </c>
      <c r="AY969" s="9" t="s">
        <v>2499</v>
      </c>
      <c r="AZ969" s="9" t="s">
        <v>2500</v>
      </c>
      <c r="BA969" s="9" t="s">
        <v>2501</v>
      </c>
      <c r="BB969" s="9"/>
    </row>
    <row r="970" spans="1:54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2541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2541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2541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2524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2498</v>
      </c>
      <c r="AY980" s="9" t="s">
        <v>2499</v>
      </c>
      <c r="AZ980" s="9" t="s">
        <v>2500</v>
      </c>
      <c r="BA980" s="9" t="s">
        <v>2501</v>
      </c>
      <c r="BB980" s="9"/>
    </row>
    <row r="981" spans="1:54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2541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8.589828429394581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2502</v>
      </c>
      <c r="AY983" s="9" t="s">
        <v>2503</v>
      </c>
      <c r="AZ983" s="9" t="s">
        <v>2504</v>
      </c>
      <c r="BA983" s="9" t="s">
        <v>2505</v>
      </c>
      <c r="BB983" s="9"/>
    </row>
    <row r="984" spans="1:54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2523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6.5995687038645601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2541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2498</v>
      </c>
      <c r="AY987" s="9" t="s">
        <v>2499</v>
      </c>
      <c r="AZ987" s="9" t="s">
        <v>2500</v>
      </c>
      <c r="BA987" s="9" t="s">
        <v>2501</v>
      </c>
      <c r="BB987" s="9"/>
    </row>
    <row r="988" spans="1:54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2524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8.589828429394581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2502</v>
      </c>
      <c r="AY989" s="9" t="s">
        <v>2503</v>
      </c>
      <c r="AZ989" s="9" t="s">
        <v>2504</v>
      </c>
      <c r="BA989" s="9" t="s">
        <v>2505</v>
      </c>
      <c r="BB989" s="9"/>
    </row>
    <row r="990" spans="1:54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8.589828429394581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2502</v>
      </c>
      <c r="AY991" s="9" t="s">
        <v>2503</v>
      </c>
      <c r="AZ991" s="9" t="s">
        <v>2504</v>
      </c>
      <c r="BA991" s="9" t="s">
        <v>2505</v>
      </c>
      <c r="BB991" s="9"/>
    </row>
    <row r="992" spans="1:54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2541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2541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2541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2523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2523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2541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8.589828429394581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2502</v>
      </c>
      <c r="AY1006" s="9" t="s">
        <v>2503</v>
      </c>
      <c r="AZ1006" s="9" t="s">
        <v>2504</v>
      </c>
      <c r="BA1006" s="9" t="s">
        <v>2505</v>
      </c>
      <c r="BB1006" s="9"/>
    </row>
    <row r="1007" spans="1:54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2541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2541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2541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8.589828429394581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2502</v>
      </c>
      <c r="AY1011" s="9" t="s">
        <v>2503</v>
      </c>
      <c r="AZ1011" s="9" t="s">
        <v>2504</v>
      </c>
      <c r="BA1011" s="9" t="s">
        <v>2505</v>
      </c>
      <c r="BB1011" s="9"/>
    </row>
    <row r="1012" spans="1:54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5.1537760059396032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2502</v>
      </c>
      <c r="AY1012" s="9" t="s">
        <v>2503</v>
      </c>
      <c r="AZ1012" s="9" t="s">
        <v>2504</v>
      </c>
      <c r="BA1012" s="9" t="s">
        <v>2505</v>
      </c>
      <c r="BB1012" s="9"/>
    </row>
    <row r="1013" spans="1:54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6.5995687038645601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2541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2498</v>
      </c>
      <c r="AY1014" s="9" t="s">
        <v>2499</v>
      </c>
      <c r="AZ1014" s="9" t="s">
        <v>2500</v>
      </c>
      <c r="BA1014" s="9" t="s">
        <v>2501</v>
      </c>
      <c r="BB1014" s="9"/>
    </row>
    <row r="1015" spans="1:54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7.6775716528036977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2506</v>
      </c>
      <c r="AY1017" s="9" t="s">
        <v>2507</v>
      </c>
      <c r="AZ1017" s="9" t="s">
        <v>2508</v>
      </c>
      <c r="BA1017" s="9" t="s">
        <v>2509</v>
      </c>
      <c r="BB1017" s="9"/>
    </row>
    <row r="1018" spans="1:54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7.6775716528036977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2506</v>
      </c>
      <c r="AY1018" s="9" t="s">
        <v>2507</v>
      </c>
      <c r="AZ1018" s="9" t="s">
        <v>2508</v>
      </c>
      <c r="BA1018" s="9" t="s">
        <v>2509</v>
      </c>
      <c r="BB1018" s="9"/>
    </row>
    <row r="1019" spans="1:54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7.6775716528036977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2506</v>
      </c>
      <c r="AY1019" s="9" t="s">
        <v>2507</v>
      </c>
      <c r="AZ1019" s="9" t="s">
        <v>2508</v>
      </c>
      <c r="BA1019" s="9" t="s">
        <v>2509</v>
      </c>
      <c r="BB1019" s="9"/>
    </row>
    <row r="1020" spans="1:54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7.6775716528036977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2506</v>
      </c>
      <c r="AY1020" s="9" t="s">
        <v>2507</v>
      </c>
      <c r="AZ1020" s="9" t="s">
        <v>2508</v>
      </c>
      <c r="BA1020" s="9" t="s">
        <v>2509</v>
      </c>
      <c r="BB1020" s="9"/>
    </row>
    <row r="1021" spans="1:54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2524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8.589828429394581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2502</v>
      </c>
      <c r="AY1028" s="9" t="s">
        <v>2503</v>
      </c>
      <c r="AZ1028" s="9" t="s">
        <v>2504</v>
      </c>
      <c r="BA1028" s="9" t="s">
        <v>2505</v>
      </c>
      <c r="BB1028" s="9"/>
    </row>
    <row r="1029" spans="1:54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2524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8.589828429394581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2502</v>
      </c>
      <c r="AY1031" s="9" t="s">
        <v>2503</v>
      </c>
      <c r="AZ1031" s="9" t="s">
        <v>2504</v>
      </c>
      <c r="BA1031" s="9" t="s">
        <v>2505</v>
      </c>
      <c r="BB1031" s="9"/>
    </row>
    <row r="1032" spans="1:54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8.589828429394581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2502</v>
      </c>
      <c r="AY1034" s="9" t="s">
        <v>2503</v>
      </c>
      <c r="AZ1034" s="9" t="s">
        <v>2504</v>
      </c>
      <c r="BA1034" s="9" t="s">
        <v>2505</v>
      </c>
      <c r="BB1034" s="9"/>
    </row>
    <row r="1035" spans="1:54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2541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2541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8.589828429394581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2502</v>
      </c>
      <c r="AY1045" s="9" t="s">
        <v>2503</v>
      </c>
      <c r="AZ1045" s="9" t="s">
        <v>2504</v>
      </c>
      <c r="BA1045" s="9" t="s">
        <v>2505</v>
      </c>
      <c r="BB1045" s="9"/>
    </row>
    <row r="1046" spans="1:54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2541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2524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2541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2541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8.589828429394581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2502</v>
      </c>
      <c r="AY1056" s="9" t="s">
        <v>2503</v>
      </c>
      <c r="AZ1056" s="9" t="s">
        <v>2504</v>
      </c>
      <c r="BA1056" s="9" t="s">
        <v>2505</v>
      </c>
      <c r="BB1056" s="9"/>
    </row>
    <row r="1057" spans="1:54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8.589828429394581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2502</v>
      </c>
      <c r="AY1059" s="9" t="s">
        <v>2503</v>
      </c>
      <c r="AZ1059" s="9" t="s">
        <v>2504</v>
      </c>
      <c r="BA1059" s="9" t="s">
        <v>2505</v>
      </c>
      <c r="BB1059" s="9"/>
    </row>
    <row r="1060" spans="1:54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2541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7.6775716528036977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2506</v>
      </c>
      <c r="AY1061" s="9" t="s">
        <v>2507</v>
      </c>
      <c r="AZ1061" s="9" t="s">
        <v>2508</v>
      </c>
      <c r="BA1061" s="9" t="s">
        <v>2509</v>
      </c>
      <c r="BB1061" s="9"/>
    </row>
    <row r="1062" spans="1:54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7.6775716528036977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2506</v>
      </c>
      <c r="AY1064" s="9" t="s">
        <v>2507</v>
      </c>
      <c r="AZ1064" s="9" t="s">
        <v>2508</v>
      </c>
      <c r="BA1064" s="9" t="s">
        <v>2509</v>
      </c>
      <c r="BB1064" s="9"/>
    </row>
    <row r="1065" spans="1:54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5.6117419818012957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2541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2510</v>
      </c>
      <c r="AY1065" s="9" t="s">
        <v>2511</v>
      </c>
      <c r="AZ1065" s="9" t="s">
        <v>2512</v>
      </c>
      <c r="BA1065" s="9" t="s">
        <v>2513</v>
      </c>
      <c r="BB1065" s="9"/>
    </row>
    <row r="1066" spans="1:54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2541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8.589828429394581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2502</v>
      </c>
      <c r="AY1070" s="9" t="s">
        <v>2503</v>
      </c>
      <c r="AZ1070" s="9" t="s">
        <v>2504</v>
      </c>
      <c r="BA1070" s="9" t="s">
        <v>2505</v>
      </c>
      <c r="BB1070" s="9"/>
    </row>
    <row r="1071" spans="1:54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8.589828429394581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2502</v>
      </c>
      <c r="AY1071" s="9" t="s">
        <v>2503</v>
      </c>
      <c r="AZ1071" s="9" t="s">
        <v>2504</v>
      </c>
      <c r="BA1071" s="9" t="s">
        <v>2505</v>
      </c>
      <c r="BB1071" s="9"/>
    </row>
    <row r="1072" spans="1:54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5.1537760059396032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2502</v>
      </c>
      <c r="AY1072" s="9" t="s">
        <v>2503</v>
      </c>
      <c r="AZ1072" s="9" t="s">
        <v>2504</v>
      </c>
      <c r="BA1072" s="9" t="s">
        <v>2505</v>
      </c>
      <c r="BB1072" s="9"/>
    </row>
    <row r="1073" spans="1:54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2541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8.589828429394581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2502</v>
      </c>
      <c r="AY1074" s="9" t="s">
        <v>2503</v>
      </c>
      <c r="AZ1074" s="9" t="s">
        <v>2504</v>
      </c>
      <c r="BA1074" s="9" t="s">
        <v>2505</v>
      </c>
      <c r="BB1074" s="9"/>
    </row>
    <row r="1075" spans="1:54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2541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2541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8.589828429394581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2502</v>
      </c>
      <c r="AY1082" s="9" t="s">
        <v>2503</v>
      </c>
      <c r="AZ1082" s="9" t="s">
        <v>2504</v>
      </c>
      <c r="BA1082" s="9" t="s">
        <v>2505</v>
      </c>
      <c r="BB1082" s="9"/>
    </row>
    <row r="1083" spans="1:54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8.589828429394581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2502</v>
      </c>
      <c r="AY1085" s="9" t="s">
        <v>2503</v>
      </c>
      <c r="AZ1085" s="9" t="s">
        <v>2504</v>
      </c>
      <c r="BA1085" s="9" t="s">
        <v>2505</v>
      </c>
      <c r="BB1085" s="9"/>
    </row>
    <row r="1086" spans="1:54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2523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2.1495841109367082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2541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2506</v>
      </c>
      <c r="AY1089" s="9" t="s">
        <v>2507</v>
      </c>
      <c r="AZ1089" s="9" t="s">
        <v>2508</v>
      </c>
      <c r="BA1089" s="9" t="s">
        <v>2509</v>
      </c>
      <c r="BB1089" s="9"/>
    </row>
    <row r="1090" spans="1:54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2523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2541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8.589828429394581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2502</v>
      </c>
      <c r="AY1094" s="9" t="s">
        <v>2503</v>
      </c>
      <c r="AZ1094" s="9" t="s">
        <v>2504</v>
      </c>
      <c r="BA1094" s="9" t="s">
        <v>2505</v>
      </c>
      <c r="BB1094" s="9"/>
    </row>
    <row r="1095" spans="1:54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6.5995687038645601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2541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2498</v>
      </c>
      <c r="AY1096" s="9" t="s">
        <v>2499</v>
      </c>
      <c r="AZ1096" s="9" t="s">
        <v>2500</v>
      </c>
      <c r="BA1096" s="9" t="s">
        <v>2501</v>
      </c>
      <c r="BB1096" s="9"/>
    </row>
    <row r="1097" spans="1:54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8.589828429394581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2502</v>
      </c>
      <c r="AY1097" s="9" t="s">
        <v>2503</v>
      </c>
      <c r="AZ1097" s="9" t="s">
        <v>2504</v>
      </c>
      <c r="BA1097" s="9" t="s">
        <v>2505</v>
      </c>
      <c r="BB1097" s="9"/>
    </row>
    <row r="1098" spans="1:54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6.5995687038645601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2541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2498</v>
      </c>
      <c r="AY1099" s="9" t="s">
        <v>2499</v>
      </c>
      <c r="AZ1099" s="9" t="s">
        <v>2500</v>
      </c>
      <c r="BA1099" s="9" t="s">
        <v>2501</v>
      </c>
      <c r="BB1099" s="9"/>
    </row>
    <row r="1100" spans="1:54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7.6775716528036977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2506</v>
      </c>
      <c r="AY1108" s="9" t="s">
        <v>2507</v>
      </c>
      <c r="AZ1108" s="9" t="s">
        <v>2508</v>
      </c>
      <c r="BA1108" s="9" t="s">
        <v>2509</v>
      </c>
      <c r="BB1108" s="9"/>
    </row>
    <row r="1109" spans="1:54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2541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8.589828429394581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2502</v>
      </c>
      <c r="AY1111" s="9" t="s">
        <v>2503</v>
      </c>
      <c r="AZ1111" s="9" t="s">
        <v>2504</v>
      </c>
      <c r="BA1111" s="9" t="s">
        <v>2505</v>
      </c>
      <c r="BB1111" s="9"/>
    </row>
    <row r="1112" spans="1:54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2523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2541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8.589828429394581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2502</v>
      </c>
      <c r="AY1118" s="9" t="s">
        <v>2503</v>
      </c>
      <c r="AZ1118" s="9" t="s">
        <v>2504</v>
      </c>
      <c r="BA1118" s="9" t="s">
        <v>2505</v>
      </c>
      <c r="BB1118" s="9"/>
    </row>
    <row r="1119" spans="1:54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2524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8.589828429394581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2502</v>
      </c>
      <c r="AY1120" s="9" t="s">
        <v>2503</v>
      </c>
      <c r="AZ1120" s="9" t="s">
        <v>2504</v>
      </c>
      <c r="BA1120" s="9" t="s">
        <v>2505</v>
      </c>
      <c r="BB1120" s="9"/>
    </row>
    <row r="1121" spans="1:54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7.6775716528036977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2506</v>
      </c>
      <c r="AY1121" s="9" t="s">
        <v>2507</v>
      </c>
      <c r="AZ1121" s="9" t="s">
        <v>2508</v>
      </c>
      <c r="BA1121" s="9" t="s">
        <v>2509</v>
      </c>
      <c r="BB1121" s="9"/>
    </row>
    <row r="1122" spans="1:54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2522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2541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3.3780944494568104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2522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2506</v>
      </c>
      <c r="AY1127" s="9" t="s">
        <v>2507</v>
      </c>
      <c r="AZ1127" s="9" t="s">
        <v>2508</v>
      </c>
      <c r="BA1127" s="9" t="s">
        <v>2509</v>
      </c>
      <c r="BB1127" s="9"/>
    </row>
    <row r="1128" spans="1:54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8.589828429394581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2502</v>
      </c>
      <c r="AY1129" s="9" t="s">
        <v>2503</v>
      </c>
      <c r="AZ1129" s="9" t="s">
        <v>2504</v>
      </c>
      <c r="BA1129" s="9" t="s">
        <v>2505</v>
      </c>
      <c r="BB1129" s="9"/>
    </row>
    <row r="1130" spans="1:54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2522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2541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6.5995687038645601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2541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2498</v>
      </c>
      <c r="AY1134" s="9" t="s">
        <v>2499</v>
      </c>
      <c r="AZ1134" s="9" t="s">
        <v>2500</v>
      </c>
      <c r="BA1134" s="9" t="s">
        <v>2501</v>
      </c>
      <c r="BB1134" s="9"/>
    </row>
    <row r="1135" spans="1:54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6.5995687038645601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2541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2498</v>
      </c>
      <c r="AY1135" s="9" t="s">
        <v>2499</v>
      </c>
      <c r="AZ1135" s="9" t="s">
        <v>2500</v>
      </c>
      <c r="BA1135" s="9" t="s">
        <v>2501</v>
      </c>
      <c r="BB1135" s="9"/>
    </row>
    <row r="1136" spans="1:54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2541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2541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2522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7.6775716528036977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2506</v>
      </c>
      <c r="AY1143" s="9" t="s">
        <v>2507</v>
      </c>
      <c r="AZ1143" s="9" t="s">
        <v>2508</v>
      </c>
      <c r="BA1143" s="9" t="s">
        <v>2509</v>
      </c>
      <c r="BB1143" s="9"/>
    </row>
    <row r="1144" spans="1:54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2541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8.589828429394581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2502</v>
      </c>
      <c r="AY1150" s="9" t="s">
        <v>2503</v>
      </c>
      <c r="AZ1150" s="9" t="s">
        <v>2504</v>
      </c>
      <c r="BA1150" s="9" t="s">
        <v>2505</v>
      </c>
      <c r="BB1150" s="9"/>
    </row>
    <row r="1151" spans="1:54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2541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8.589828429394581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2502</v>
      </c>
      <c r="AY1153" s="9" t="s">
        <v>2503</v>
      </c>
      <c r="AZ1153" s="9" t="s">
        <v>2504</v>
      </c>
      <c r="BA1153" s="9" t="s">
        <v>2505</v>
      </c>
      <c r="BB1153" s="9"/>
    </row>
    <row r="1154" spans="1:54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8.589828429394581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2502</v>
      </c>
      <c r="AY1154" s="9" t="s">
        <v>2503</v>
      </c>
      <c r="AZ1154" s="9" t="s">
        <v>2504</v>
      </c>
      <c r="BA1154" s="9" t="s">
        <v>2505</v>
      </c>
      <c r="BB1154" s="9"/>
    </row>
    <row r="1155" spans="1:54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7.6775716528036977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2506</v>
      </c>
      <c r="AY1156" s="9" t="s">
        <v>2507</v>
      </c>
      <c r="AZ1156" s="9" t="s">
        <v>2508</v>
      </c>
      <c r="BA1156" s="9" t="s">
        <v>2509</v>
      </c>
      <c r="BB1156" s="9"/>
    </row>
    <row r="1157" spans="1:54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7.6775716528036977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2506</v>
      </c>
      <c r="AY1158" s="9" t="s">
        <v>2507</v>
      </c>
      <c r="AZ1158" s="9" t="s">
        <v>2508</v>
      </c>
      <c r="BA1158" s="9" t="s">
        <v>2509</v>
      </c>
      <c r="BB1158" s="9"/>
    </row>
    <row r="1159" spans="1:54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2541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2524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8.589828429394581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2502</v>
      </c>
      <c r="AY1168" s="9" t="s">
        <v>2503</v>
      </c>
      <c r="AZ1168" s="9" t="s">
        <v>2504</v>
      </c>
      <c r="BA1168" s="9" t="s">
        <v>2505</v>
      </c>
      <c r="BB1168" s="9"/>
    </row>
    <row r="1169" spans="1:54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8.589828429394581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2502</v>
      </c>
      <c r="AY1169" s="9" t="s">
        <v>2503</v>
      </c>
      <c r="AZ1169" s="9" t="s">
        <v>2504</v>
      </c>
      <c r="BA1169" s="9" t="s">
        <v>2505</v>
      </c>
      <c r="BB1169" s="9"/>
    </row>
    <row r="1170" spans="1:54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8.589828429394581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2502</v>
      </c>
      <c r="AY1170" s="9" t="s">
        <v>2503</v>
      </c>
      <c r="AZ1170" s="9" t="s">
        <v>2504</v>
      </c>
      <c r="BA1170" s="9" t="s">
        <v>2505</v>
      </c>
      <c r="BB1170" s="9"/>
    </row>
    <row r="1171" spans="1:54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2541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2541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6.5995687038645601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2541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2498</v>
      </c>
      <c r="AY1173" s="9" t="s">
        <v>2499</v>
      </c>
      <c r="AZ1173" s="9" t="s">
        <v>2500</v>
      </c>
      <c r="BA1173" s="9" t="s">
        <v>2501</v>
      </c>
      <c r="BB1173" s="9"/>
    </row>
    <row r="1174" spans="1:54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2541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2541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7.6775716528036977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2506</v>
      </c>
      <c r="AY1177" s="9" t="s">
        <v>2507</v>
      </c>
      <c r="AZ1177" s="9" t="s">
        <v>2508</v>
      </c>
      <c r="BA1177" s="9" t="s">
        <v>2509</v>
      </c>
      <c r="BB1177" s="9"/>
    </row>
    <row r="1178" spans="1:54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2524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8.589828429394581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2502</v>
      </c>
      <c r="AY1179" s="9" t="s">
        <v>2503</v>
      </c>
      <c r="AZ1179" s="9" t="s">
        <v>2504</v>
      </c>
      <c r="BA1179" s="9" t="s">
        <v>2505</v>
      </c>
      <c r="BB1179" s="9"/>
    </row>
    <row r="1180" spans="1:54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2524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2541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2541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2541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2541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2541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2541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8.589828429394581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2502</v>
      </c>
      <c r="AY1189" s="9" t="s">
        <v>2503</v>
      </c>
      <c r="AZ1189" s="9" t="s">
        <v>2504</v>
      </c>
      <c r="BA1189" s="9" t="s">
        <v>2505</v>
      </c>
      <c r="BB1189" s="9"/>
    </row>
    <row r="1190" spans="1:54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2524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2524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2524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6.5995687038645601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2541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2498</v>
      </c>
      <c r="AY1202" s="9" t="s">
        <v>2499</v>
      </c>
      <c r="AZ1202" s="9" t="s">
        <v>2500</v>
      </c>
      <c r="BA1202" s="9" t="s">
        <v>2501</v>
      </c>
      <c r="BB1202" s="9"/>
    </row>
    <row r="1203" spans="1:54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2522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2522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8.589828429394581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2502</v>
      </c>
      <c r="AY1205" s="9" t="s">
        <v>2503</v>
      </c>
      <c r="AZ1205" s="9" t="s">
        <v>2504</v>
      </c>
      <c r="BA1205" s="9" t="s">
        <v>2505</v>
      </c>
      <c r="BB1205" s="9"/>
    </row>
    <row r="1206" spans="1:54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2522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2524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6.5995687038645601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2541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2498</v>
      </c>
      <c r="AY1209" s="9" t="s">
        <v>2499</v>
      </c>
      <c r="AZ1209" s="9" t="s">
        <v>2500</v>
      </c>
      <c r="BA1209" s="9" t="s">
        <v>2501</v>
      </c>
      <c r="BB1209" s="9"/>
    </row>
    <row r="1210" spans="1:54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2541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2541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6.5995687038645601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2541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2498</v>
      </c>
      <c r="AY1217" s="9" t="s">
        <v>2499</v>
      </c>
      <c r="AZ1217" s="9" t="s">
        <v>2500</v>
      </c>
      <c r="BA1217" s="9" t="s">
        <v>2501</v>
      </c>
      <c r="BB1217" s="9"/>
    </row>
    <row r="1218" spans="1:54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2541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2541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6.5995687038645601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2541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2498</v>
      </c>
      <c r="AY1221" s="9" t="s">
        <v>2499</v>
      </c>
      <c r="AZ1221" s="9" t="s">
        <v>2500</v>
      </c>
      <c r="BA1221" s="9" t="s">
        <v>2501</v>
      </c>
      <c r="BB1221" s="9"/>
    </row>
    <row r="1222" spans="1:54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2523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7.6775716528036977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2506</v>
      </c>
      <c r="AY1231" s="9" t="s">
        <v>2507</v>
      </c>
      <c r="AZ1231" s="9" t="s">
        <v>2508</v>
      </c>
      <c r="BA1231" s="9" t="s">
        <v>2509</v>
      </c>
      <c r="BB1231" s="9"/>
    </row>
    <row r="1232" spans="1:54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2541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2541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8.589828429394581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2502</v>
      </c>
      <c r="AY1237" s="9" t="s">
        <v>2503</v>
      </c>
      <c r="AZ1237" s="9" t="s">
        <v>2504</v>
      </c>
      <c r="BA1237" s="9" t="s">
        <v>2505</v>
      </c>
      <c r="BB1237" s="9"/>
    </row>
    <row r="1238" spans="1:54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2522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8.589828429394581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2502</v>
      </c>
      <c r="AY1242" s="9" t="s">
        <v>2503</v>
      </c>
      <c r="AZ1242" s="9" t="s">
        <v>2504</v>
      </c>
      <c r="BA1242" s="9" t="s">
        <v>2505</v>
      </c>
      <c r="BB1242" s="9"/>
    </row>
    <row r="1243" spans="1:54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7.6775716528036977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2506</v>
      </c>
      <c r="AY1243" s="9" t="s">
        <v>2507</v>
      </c>
      <c r="AZ1243" s="9" t="s">
        <v>2508</v>
      </c>
      <c r="BA1243" s="9" t="s">
        <v>2509</v>
      </c>
      <c r="BB1243" s="9"/>
    </row>
    <row r="1244" spans="1:54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8.589828429394581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2502</v>
      </c>
      <c r="AY1248" s="9" t="s">
        <v>2503</v>
      </c>
      <c r="AZ1248" s="9" t="s">
        <v>2504</v>
      </c>
      <c r="BA1248" s="9" t="s">
        <v>2505</v>
      </c>
      <c r="BB1248" s="9"/>
    </row>
    <row r="1249" spans="1:54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8.589828429394581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2502</v>
      </c>
      <c r="AY1251" s="9" t="s">
        <v>2503</v>
      </c>
      <c r="AZ1251" s="9" t="s">
        <v>2504</v>
      </c>
      <c r="BA1251" s="9" t="s">
        <v>2505</v>
      </c>
      <c r="BB1251" s="9"/>
    </row>
    <row r="1252" spans="1:54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7.6775716528036977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2506</v>
      </c>
      <c r="AY1252" s="9" t="s">
        <v>2507</v>
      </c>
      <c r="AZ1252" s="9" t="s">
        <v>2508</v>
      </c>
      <c r="BA1252" s="9" t="s">
        <v>2509</v>
      </c>
      <c r="BB1252" s="9"/>
    </row>
    <row r="1253" spans="1:54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2541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2541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6.5995687038645601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2541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2498</v>
      </c>
      <c r="AY1257" s="9" t="s">
        <v>2499</v>
      </c>
      <c r="AZ1257" s="9" t="s">
        <v>2500</v>
      </c>
      <c r="BA1257" s="9" t="s">
        <v>2501</v>
      </c>
      <c r="BB1257" s="9"/>
    </row>
    <row r="1258" spans="1:54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2541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8.589828429394581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2502</v>
      </c>
      <c r="AY1259" s="9" t="s">
        <v>2503</v>
      </c>
      <c r="AZ1259" s="9" t="s">
        <v>2504</v>
      </c>
      <c r="BA1259" s="9" t="s">
        <v>2505</v>
      </c>
      <c r="BB1259" s="9"/>
    </row>
    <row r="1260" spans="1:54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7.6775716528036977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2506</v>
      </c>
      <c r="AY1260" s="9" t="s">
        <v>2507</v>
      </c>
      <c r="AZ1260" s="9" t="s">
        <v>2508</v>
      </c>
      <c r="BA1260" s="9" t="s">
        <v>2509</v>
      </c>
      <c r="BB1260" s="9"/>
    </row>
    <row r="1261" spans="1:54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8.589828429394581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2502</v>
      </c>
      <c r="AY1262" s="9" t="s">
        <v>2503</v>
      </c>
      <c r="AZ1262" s="9" t="s">
        <v>2504</v>
      </c>
      <c r="BA1262" s="9" t="s">
        <v>2505</v>
      </c>
      <c r="BB1262" s="9"/>
    </row>
    <row r="1263" spans="1:54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8.589828429394581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2502</v>
      </c>
      <c r="AY1264" s="9" t="s">
        <v>2503</v>
      </c>
      <c r="AZ1264" s="9" t="s">
        <v>2504</v>
      </c>
      <c r="BA1264" s="9" t="s">
        <v>2505</v>
      </c>
      <c r="BB1264" s="9"/>
    </row>
    <row r="1265" spans="1:54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8.589828429394581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2502</v>
      </c>
      <c r="AY1265" s="9" t="s">
        <v>2503</v>
      </c>
      <c r="AZ1265" s="9" t="s">
        <v>2504</v>
      </c>
      <c r="BA1265" s="9" t="s">
        <v>2505</v>
      </c>
      <c r="BB1265" s="9"/>
    </row>
    <row r="1266" spans="1:54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2541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2524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8.589828429394581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2502</v>
      </c>
      <c r="AY1275" s="9" t="s">
        <v>2503</v>
      </c>
      <c r="AZ1275" s="9" t="s">
        <v>2504</v>
      </c>
      <c r="BA1275" s="9" t="s">
        <v>2505</v>
      </c>
      <c r="BB1275" s="9"/>
    </row>
    <row r="1276" spans="1:54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8.589828429394581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2502</v>
      </c>
      <c r="AY1282" s="9" t="s">
        <v>2503</v>
      </c>
      <c r="AZ1282" s="9" t="s">
        <v>2504</v>
      </c>
      <c r="BA1282" s="9" t="s">
        <v>2505</v>
      </c>
      <c r="BB1282" s="9"/>
    </row>
    <row r="1283" spans="1:54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8.589828429394581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2502</v>
      </c>
      <c r="AY1283" s="9" t="s">
        <v>2503</v>
      </c>
      <c r="AZ1283" s="9" t="s">
        <v>2504</v>
      </c>
      <c r="BA1283" s="9" t="s">
        <v>2505</v>
      </c>
      <c r="BB1283" s="9"/>
    </row>
    <row r="1284" spans="1:54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6.5995687038645601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2541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2498</v>
      </c>
      <c r="AY1284" s="9" t="s">
        <v>2499</v>
      </c>
      <c r="AZ1284" s="9" t="s">
        <v>2500</v>
      </c>
      <c r="BA1284" s="9" t="s">
        <v>2501</v>
      </c>
      <c r="BB1284" s="9"/>
    </row>
    <row r="1285" spans="1:54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8.589828429394581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2502</v>
      </c>
      <c r="AY1290" s="9" t="s">
        <v>2503</v>
      </c>
      <c r="AZ1290" s="9" t="s">
        <v>2504</v>
      </c>
      <c r="BA1290" s="9" t="s">
        <v>2505</v>
      </c>
      <c r="BB1290" s="9"/>
    </row>
    <row r="1291" spans="1:54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6.5995687038645601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2541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2498</v>
      </c>
      <c r="AY1291" s="9" t="s">
        <v>2499</v>
      </c>
      <c r="AZ1291" s="9" t="s">
        <v>2500</v>
      </c>
      <c r="BA1291" s="9" t="s">
        <v>2501</v>
      </c>
      <c r="BB1291" s="9"/>
    </row>
    <row r="1292" spans="1:54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7.6775716528036977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2506</v>
      </c>
      <c r="AY1292" s="9" t="s">
        <v>2507</v>
      </c>
      <c r="AZ1292" s="9" t="s">
        <v>2508</v>
      </c>
      <c r="BA1292" s="9" t="s">
        <v>2509</v>
      </c>
      <c r="BB1292" s="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opLeftCell="P1" workbookViewId="0">
      <selection activeCell="A15" sqref="A15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9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10.5703125" bestFit="1" customWidth="1"/>
  </cols>
  <sheetData>
    <row r="1" spans="1:21">
      <c r="B1" s="7" t="s">
        <v>2593</v>
      </c>
      <c r="C1" s="8" t="s">
        <v>2473</v>
      </c>
      <c r="D1" s="8" t="s">
        <v>2474</v>
      </c>
      <c r="E1" s="8" t="s">
        <v>2475</v>
      </c>
      <c r="F1" s="8" t="s">
        <v>2476</v>
      </c>
      <c r="G1" s="8" t="s">
        <v>2477</v>
      </c>
      <c r="H1" s="8" t="s">
        <v>2478</v>
      </c>
      <c r="I1" s="12" t="s">
        <v>2581</v>
      </c>
      <c r="J1" s="12" t="s">
        <v>2586</v>
      </c>
      <c r="K1" s="12" t="s">
        <v>2580</v>
      </c>
      <c r="L1" s="8" t="s">
        <v>2479</v>
      </c>
      <c r="M1" s="12" t="s">
        <v>2587</v>
      </c>
      <c r="N1" s="12" t="s">
        <v>2579</v>
      </c>
      <c r="O1" s="12" t="s">
        <v>2578</v>
      </c>
      <c r="P1" s="8" t="s">
        <v>2480</v>
      </c>
      <c r="Q1" s="12" t="s">
        <v>2576</v>
      </c>
      <c r="R1" s="12" t="s">
        <v>2591</v>
      </c>
      <c r="S1" s="12" t="s">
        <v>2590</v>
      </c>
      <c r="T1" s="13" t="s">
        <v>2588</v>
      </c>
      <c r="U1" t="s">
        <v>2589</v>
      </c>
    </row>
    <row r="2" spans="1:21" s="9" customFormat="1">
      <c r="A2" s="9" t="s">
        <v>49</v>
      </c>
      <c r="B2" s="9" t="s">
        <v>2594</v>
      </c>
      <c r="C2" s="9" t="s">
        <v>2557</v>
      </c>
      <c r="D2" s="9" t="s">
        <v>2558</v>
      </c>
      <c r="E2" s="9" t="s">
        <v>2559</v>
      </c>
      <c r="F2" s="10" t="s">
        <v>2476</v>
      </c>
      <c r="G2" s="10" t="s">
        <v>2562</v>
      </c>
      <c r="H2" s="10" t="s">
        <v>2560</v>
      </c>
      <c r="I2" s="10" t="s">
        <v>2561</v>
      </c>
      <c r="J2" s="12" t="s">
        <v>2602</v>
      </c>
      <c r="K2" s="10" t="s">
        <v>2563</v>
      </c>
      <c r="L2" s="10" t="s">
        <v>2564</v>
      </c>
      <c r="M2" s="10" t="s">
        <v>2565</v>
      </c>
      <c r="N2" s="12" t="s">
        <v>2603</v>
      </c>
      <c r="O2" s="10" t="s">
        <v>2566</v>
      </c>
      <c r="P2" s="10" t="s">
        <v>2567</v>
      </c>
      <c r="Q2" s="10" t="s">
        <v>2568</v>
      </c>
      <c r="R2" s="12" t="s">
        <v>2604</v>
      </c>
      <c r="S2" s="10" t="s">
        <v>2569</v>
      </c>
      <c r="T2" s="13" t="s">
        <v>2605</v>
      </c>
      <c r="U2" s="9" t="s">
        <v>2570</v>
      </c>
    </row>
    <row r="3" spans="1:21" s="9" customFormat="1">
      <c r="A3" s="9" t="s">
        <v>75</v>
      </c>
      <c r="B3" s="9" t="s">
        <v>2595</v>
      </c>
      <c r="C3" s="12" t="s">
        <v>2574</v>
      </c>
      <c r="D3" s="10" t="s">
        <v>2571</v>
      </c>
      <c r="E3" s="10" t="s">
        <v>2572</v>
      </c>
      <c r="F3" s="12" t="s">
        <v>2598</v>
      </c>
      <c r="G3" s="12" t="s">
        <v>2599</v>
      </c>
      <c r="H3" s="12" t="s">
        <v>2600</v>
      </c>
      <c r="I3" s="12" t="s">
        <v>2600</v>
      </c>
      <c r="J3" s="12" t="s">
        <v>2601</v>
      </c>
      <c r="K3" s="12" t="s">
        <v>2600</v>
      </c>
      <c r="L3" s="12" t="s">
        <v>2600</v>
      </c>
      <c r="M3" s="12" t="s">
        <v>2601</v>
      </c>
      <c r="N3" s="12" t="s">
        <v>2601</v>
      </c>
      <c r="O3" s="12" t="s">
        <v>2601</v>
      </c>
      <c r="P3" s="12" t="s">
        <v>2600</v>
      </c>
      <c r="Q3" s="12" t="s">
        <v>2600</v>
      </c>
      <c r="R3" s="12" t="s">
        <v>2601</v>
      </c>
      <c r="S3" s="12" t="s">
        <v>2600</v>
      </c>
      <c r="T3" s="13" t="s">
        <v>2601</v>
      </c>
      <c r="U3" s="9" t="s">
        <v>2601</v>
      </c>
    </row>
    <row r="4" spans="1:21" s="9" customFormat="1">
      <c r="A4" s="9" t="s">
        <v>91</v>
      </c>
      <c r="C4" s="10"/>
      <c r="D4" s="12" t="s">
        <v>2585</v>
      </c>
      <c r="E4" s="12" t="s">
        <v>2583</v>
      </c>
      <c r="F4" s="12" t="s">
        <v>2584</v>
      </c>
      <c r="G4" s="8"/>
      <c r="H4" s="8"/>
      <c r="I4" s="12" t="s">
        <v>2582</v>
      </c>
      <c r="J4" s="12" t="s">
        <v>2575</v>
      </c>
      <c r="K4" s="12" t="s">
        <v>2575</v>
      </c>
      <c r="L4" s="8"/>
      <c r="M4" s="12" t="s">
        <v>2577</v>
      </c>
      <c r="N4" s="12" t="s">
        <v>2575</v>
      </c>
      <c r="O4" s="12" t="s">
        <v>2575</v>
      </c>
      <c r="P4" s="8"/>
      <c r="Q4" s="12" t="s">
        <v>2577</v>
      </c>
      <c r="R4" s="12" t="s">
        <v>2575</v>
      </c>
      <c r="S4" s="12" t="s">
        <v>2575</v>
      </c>
      <c r="T4" s="11" t="s">
        <v>2573</v>
      </c>
      <c r="U4" s="9" t="s">
        <v>2592</v>
      </c>
    </row>
    <row r="5" spans="1:21">
      <c r="B5" s="7" t="s">
        <v>2541</v>
      </c>
      <c r="C5" s="7" t="s">
        <v>2521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</row>
    <row r="6" spans="1:21">
      <c r="B6" s="7" t="s">
        <v>2522</v>
      </c>
      <c r="C6" s="7" t="s">
        <v>2521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</row>
    <row r="7" spans="1:21">
      <c r="B7" s="7" t="s">
        <v>2555</v>
      </c>
      <c r="C7" s="7" t="s">
        <v>2521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</row>
    <row r="8" spans="1:21">
      <c r="B8" s="7" t="s">
        <v>2523</v>
      </c>
      <c r="C8" s="7" t="s">
        <v>2521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</row>
    <row r="9" spans="1:21">
      <c r="B9" s="7" t="s">
        <v>121</v>
      </c>
      <c r="C9" s="7" t="s">
        <v>2521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</row>
    <row r="10" spans="1:21">
      <c r="B10" s="7" t="s">
        <v>2524</v>
      </c>
      <c r="C10" s="7" t="s">
        <v>2521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</row>
    <row r="11" spans="1:21">
      <c r="B11" s="7" t="s">
        <v>125</v>
      </c>
      <c r="C11" s="7" t="s">
        <v>2521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</row>
    <row r="12" spans="1:21">
      <c r="B12" s="7" t="s">
        <v>234</v>
      </c>
      <c r="C12" s="7" t="s">
        <v>2521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</row>
    <row r="13" spans="1:21">
      <c r="B13" s="7" t="s">
        <v>117</v>
      </c>
      <c r="C13" s="7" t="s">
        <v>2521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</row>
    <row r="14" spans="1:21">
      <c r="B14" s="7" t="s">
        <v>201</v>
      </c>
      <c r="C14" s="7" t="s">
        <v>2521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J8" sqref="J8"/>
    </sheetView>
  </sheetViews>
  <sheetFormatPr defaultRowHeight="15"/>
  <sheetData>
    <row r="1" spans="1:2">
      <c r="A1" t="s">
        <v>1372</v>
      </c>
      <c r="B1" t="s">
        <v>1373</v>
      </c>
    </row>
    <row r="2" spans="1:2">
      <c r="A2" t="s">
        <v>782</v>
      </c>
      <c r="B2" t="s">
        <v>783</v>
      </c>
    </row>
    <row r="3" spans="1:2">
      <c r="A3" t="s">
        <v>1267</v>
      </c>
      <c r="B3" t="s">
        <v>1268</v>
      </c>
    </row>
    <row r="4" spans="1:2">
      <c r="A4" t="s">
        <v>1101</v>
      </c>
      <c r="B4" t="s">
        <v>1102</v>
      </c>
    </row>
    <row r="5" spans="1:2">
      <c r="A5" t="s">
        <v>876</v>
      </c>
      <c r="B5" t="s">
        <v>877</v>
      </c>
    </row>
    <row r="6" spans="1:2">
      <c r="A6" t="s">
        <v>591</v>
      </c>
      <c r="B6" t="s">
        <v>592</v>
      </c>
    </row>
    <row r="7" spans="1:2">
      <c r="A7" t="s">
        <v>578</v>
      </c>
      <c r="B7" t="s">
        <v>579</v>
      </c>
    </row>
    <row r="8" spans="1:2">
      <c r="A8" t="s">
        <v>1735</v>
      </c>
      <c r="B8" t="s">
        <v>1736</v>
      </c>
    </row>
    <row r="9" spans="1:2">
      <c r="A9" t="s">
        <v>207</v>
      </c>
      <c r="B9" t="s">
        <v>208</v>
      </c>
    </row>
    <row r="10" spans="1:2">
      <c r="A10" t="s">
        <v>1155</v>
      </c>
      <c r="B10" t="s">
        <v>1156</v>
      </c>
    </row>
    <row r="11" spans="1:2">
      <c r="A11" t="s">
        <v>698</v>
      </c>
      <c r="B11" t="s">
        <v>699</v>
      </c>
    </row>
    <row r="12" spans="1:2">
      <c r="A12" t="s">
        <v>1469</v>
      </c>
      <c r="B12" t="s">
        <v>1470</v>
      </c>
    </row>
    <row r="13" spans="1:2">
      <c r="A13" t="s">
        <v>1551</v>
      </c>
      <c r="B13" t="s">
        <v>1552</v>
      </c>
    </row>
    <row r="14" spans="1:2">
      <c r="A14" t="s">
        <v>1604</v>
      </c>
      <c r="B14" t="s">
        <v>1605</v>
      </c>
    </row>
    <row r="15" spans="1:2">
      <c r="A15" t="s">
        <v>1835</v>
      </c>
      <c r="B15" t="s">
        <v>1836</v>
      </c>
    </row>
    <row r="16" spans="1:2">
      <c r="A16" t="s">
        <v>1516</v>
      </c>
      <c r="B16" t="s">
        <v>1517</v>
      </c>
    </row>
    <row r="17" spans="1:2">
      <c r="A17" t="s">
        <v>1555</v>
      </c>
      <c r="B17" t="s">
        <v>1556</v>
      </c>
    </row>
    <row r="18" spans="1:2">
      <c r="A18" t="s">
        <v>456</v>
      </c>
      <c r="B18" t="s">
        <v>457</v>
      </c>
    </row>
    <row r="19" spans="1:2">
      <c r="A19" t="s">
        <v>1214</v>
      </c>
      <c r="B19" t="s">
        <v>1215</v>
      </c>
    </row>
    <row r="20" spans="1:2">
      <c r="A20" t="s">
        <v>110</v>
      </c>
      <c r="B20" t="s">
        <v>111</v>
      </c>
    </row>
    <row r="21" spans="1:2">
      <c r="A21" t="s">
        <v>521</v>
      </c>
      <c r="B21" t="s">
        <v>522</v>
      </c>
    </row>
    <row r="22" spans="1:2">
      <c r="A22" t="s">
        <v>1069</v>
      </c>
      <c r="B22" t="s">
        <v>1070</v>
      </c>
    </row>
    <row r="23" spans="1:2">
      <c r="A23" t="s">
        <v>308</v>
      </c>
      <c r="B23" t="s">
        <v>309</v>
      </c>
    </row>
    <row r="24" spans="1:2">
      <c r="A24" t="s">
        <v>986</v>
      </c>
      <c r="B24" t="s">
        <v>987</v>
      </c>
    </row>
    <row r="25" spans="1:2">
      <c r="A25" t="s">
        <v>974</v>
      </c>
      <c r="B25" t="s">
        <v>975</v>
      </c>
    </row>
    <row r="26" spans="1:2">
      <c r="A26" t="s">
        <v>1064</v>
      </c>
      <c r="B26" t="s">
        <v>1065</v>
      </c>
    </row>
    <row r="27" spans="1:2">
      <c r="A27" t="s">
        <v>800</v>
      </c>
      <c r="B27" t="s">
        <v>801</v>
      </c>
    </row>
    <row r="28" spans="1:2">
      <c r="A28" t="s">
        <v>402</v>
      </c>
      <c r="B28" t="s">
        <v>403</v>
      </c>
    </row>
    <row r="29" spans="1:2">
      <c r="A29" t="s">
        <v>983</v>
      </c>
      <c r="B29" t="s">
        <v>984</v>
      </c>
    </row>
    <row r="30" spans="1:2">
      <c r="A30" t="s">
        <v>1522</v>
      </c>
      <c r="B30" t="s">
        <v>1523</v>
      </c>
    </row>
    <row r="31" spans="1:2">
      <c r="A31" t="s">
        <v>1054</v>
      </c>
      <c r="B31" t="s">
        <v>1055</v>
      </c>
    </row>
    <row r="32" spans="1:2">
      <c r="A32" t="s">
        <v>115</v>
      </c>
      <c r="B32" t="s">
        <v>116</v>
      </c>
    </row>
    <row r="33" spans="1:2">
      <c r="A33" t="s">
        <v>1489</v>
      </c>
      <c r="B33" t="s">
        <v>1490</v>
      </c>
    </row>
    <row r="34" spans="1:2">
      <c r="A34" t="s">
        <v>130</v>
      </c>
      <c r="B34" t="s">
        <v>131</v>
      </c>
    </row>
    <row r="35" spans="1:2">
      <c r="A35" t="s">
        <v>753</v>
      </c>
      <c r="B35" t="s">
        <v>754</v>
      </c>
    </row>
    <row r="36" spans="1:2">
      <c r="A36" t="s">
        <v>728</v>
      </c>
      <c r="B36" t="s">
        <v>729</v>
      </c>
    </row>
    <row r="37" spans="1:2">
      <c r="A37" t="s">
        <v>1837</v>
      </c>
      <c r="B37" t="s">
        <v>1838</v>
      </c>
    </row>
    <row r="38" spans="1:2">
      <c r="A38" t="s">
        <v>1939</v>
      </c>
      <c r="B38" t="s">
        <v>1940</v>
      </c>
    </row>
    <row r="39" spans="1:2">
      <c r="A39" t="s">
        <v>1520</v>
      </c>
      <c r="B39" t="s">
        <v>1521</v>
      </c>
    </row>
    <row r="40" spans="1:2">
      <c r="A40" t="s">
        <v>662</v>
      </c>
      <c r="B40" t="s">
        <v>663</v>
      </c>
    </row>
    <row r="41" spans="1:2">
      <c r="A41" t="s">
        <v>1265</v>
      </c>
      <c r="B41" t="s">
        <v>1266</v>
      </c>
    </row>
    <row r="42" spans="1:2">
      <c r="A42" t="s">
        <v>1097</v>
      </c>
      <c r="B42" t="s">
        <v>1098</v>
      </c>
    </row>
    <row r="43" spans="1:2">
      <c r="A43" t="s">
        <v>1606</v>
      </c>
      <c r="B43" t="s">
        <v>1607</v>
      </c>
    </row>
    <row r="44" spans="1:2">
      <c r="A44" t="s">
        <v>1254</v>
      </c>
      <c r="B44" t="s">
        <v>1255</v>
      </c>
    </row>
    <row r="45" spans="1:2">
      <c r="A45" t="s">
        <v>1152</v>
      </c>
      <c r="B45" t="s">
        <v>1153</v>
      </c>
    </row>
    <row r="46" spans="1:2">
      <c r="A46" t="s">
        <v>538</v>
      </c>
      <c r="B46" t="s">
        <v>539</v>
      </c>
    </row>
    <row r="47" spans="1:2">
      <c r="A47" t="s">
        <v>2001</v>
      </c>
      <c r="B47" t="s">
        <v>2002</v>
      </c>
    </row>
    <row r="48" spans="1:2">
      <c r="A48" t="s">
        <v>773</v>
      </c>
      <c r="B48" t="s">
        <v>774</v>
      </c>
    </row>
    <row r="49" spans="1:2">
      <c r="A49" t="s">
        <v>771</v>
      </c>
      <c r="B49" t="s">
        <v>772</v>
      </c>
    </row>
    <row r="50" spans="1:2">
      <c r="A50" t="s">
        <v>594</v>
      </c>
      <c r="B50" t="s">
        <v>595</v>
      </c>
    </row>
    <row r="51" spans="1:2">
      <c r="A51" t="s">
        <v>1225</v>
      </c>
      <c r="B51" t="s">
        <v>1226</v>
      </c>
    </row>
    <row r="52" spans="1:2">
      <c r="A52" t="s">
        <v>295</v>
      </c>
      <c r="B52" t="s">
        <v>296</v>
      </c>
    </row>
    <row r="53" spans="1:2">
      <c r="A53" t="s">
        <v>604</v>
      </c>
      <c r="B53" t="s">
        <v>605</v>
      </c>
    </row>
    <row r="54" spans="1:2">
      <c r="A54" t="s">
        <v>819</v>
      </c>
      <c r="B54" t="s">
        <v>820</v>
      </c>
    </row>
    <row r="55" spans="1:2">
      <c r="A55" t="s">
        <v>1128</v>
      </c>
      <c r="B55" t="s">
        <v>1129</v>
      </c>
    </row>
    <row r="56" spans="1:2">
      <c r="A56" t="s">
        <v>1483</v>
      </c>
      <c r="B56" t="s">
        <v>1484</v>
      </c>
    </row>
    <row r="57" spans="1:2">
      <c r="A57" t="s">
        <v>1121</v>
      </c>
      <c r="B57" t="s">
        <v>1122</v>
      </c>
    </row>
    <row r="58" spans="1:2">
      <c r="A58" t="s">
        <v>343</v>
      </c>
      <c r="B58" t="s">
        <v>344</v>
      </c>
    </row>
    <row r="59" spans="1:2">
      <c r="A59" t="s">
        <v>692</v>
      </c>
      <c r="B59" t="s">
        <v>693</v>
      </c>
    </row>
    <row r="60" spans="1:2">
      <c r="A60" t="s">
        <v>999</v>
      </c>
      <c r="B60" t="s">
        <v>1000</v>
      </c>
    </row>
    <row r="61" spans="1:2">
      <c r="A61" t="s">
        <v>1954</v>
      </c>
      <c r="B61" t="s">
        <v>1955</v>
      </c>
    </row>
    <row r="62" spans="1:2">
      <c r="A62" t="s">
        <v>356</v>
      </c>
      <c r="B62" t="s">
        <v>357</v>
      </c>
    </row>
    <row r="63" spans="1:2">
      <c r="A63" t="s">
        <v>1227</v>
      </c>
      <c r="B63" t="s">
        <v>1228</v>
      </c>
    </row>
    <row r="64" spans="1:2">
      <c r="A64" t="s">
        <v>575</v>
      </c>
      <c r="B64" t="s">
        <v>576</v>
      </c>
    </row>
    <row r="65" spans="1:2">
      <c r="A65" t="s">
        <v>1039</v>
      </c>
      <c r="B65" t="s">
        <v>1040</v>
      </c>
    </row>
    <row r="66" spans="1:2">
      <c r="A66" t="s">
        <v>358</v>
      </c>
      <c r="B66" t="s">
        <v>359</v>
      </c>
    </row>
    <row r="67" spans="1:2">
      <c r="A67" t="s">
        <v>1142</v>
      </c>
      <c r="B67" t="s">
        <v>1143</v>
      </c>
    </row>
    <row r="68" spans="1:2">
      <c r="A68" t="s">
        <v>464</v>
      </c>
      <c r="B68" t="s">
        <v>465</v>
      </c>
    </row>
    <row r="69" spans="1:2">
      <c r="A69" t="s">
        <v>1667</v>
      </c>
      <c r="B69" t="s">
        <v>1668</v>
      </c>
    </row>
    <row r="70" spans="1:2">
      <c r="A70" t="s">
        <v>1577</v>
      </c>
      <c r="B70" t="s">
        <v>1578</v>
      </c>
    </row>
    <row r="71" spans="1:2">
      <c r="A71" t="s">
        <v>1382</v>
      </c>
      <c r="B71" t="s">
        <v>1383</v>
      </c>
    </row>
    <row r="72" spans="1:2">
      <c r="A72" t="s">
        <v>1494</v>
      </c>
      <c r="B72" t="s">
        <v>1495</v>
      </c>
    </row>
    <row r="73" spans="1:2">
      <c r="A73" t="s">
        <v>279</v>
      </c>
      <c r="B73" t="s">
        <v>280</v>
      </c>
    </row>
    <row r="74" spans="1:2">
      <c r="A74" t="s">
        <v>1043</v>
      </c>
      <c r="B74" t="s">
        <v>1044</v>
      </c>
    </row>
    <row r="75" spans="1:2">
      <c r="A75" t="s">
        <v>1056</v>
      </c>
      <c r="B75" t="s">
        <v>1057</v>
      </c>
    </row>
    <row r="76" spans="1:2">
      <c r="A76" t="s">
        <v>1297</v>
      </c>
      <c r="B76" t="s">
        <v>1298</v>
      </c>
    </row>
    <row r="77" spans="1:2">
      <c r="A77" t="s">
        <v>2041</v>
      </c>
      <c r="B77" t="s">
        <v>2042</v>
      </c>
    </row>
    <row r="78" spans="1:2">
      <c r="A78" t="s">
        <v>1317</v>
      </c>
      <c r="B78" t="s">
        <v>1318</v>
      </c>
    </row>
    <row r="79" spans="1:2">
      <c r="A79" t="s">
        <v>1347</v>
      </c>
      <c r="B79" t="s">
        <v>1348</v>
      </c>
    </row>
    <row r="80" spans="1:2">
      <c r="A80" t="s">
        <v>1927</v>
      </c>
      <c r="B80" t="s">
        <v>1928</v>
      </c>
    </row>
    <row r="81" spans="1:2">
      <c r="A81" t="s">
        <v>685</v>
      </c>
      <c r="B81" t="s">
        <v>686</v>
      </c>
    </row>
    <row r="82" spans="1:2">
      <c r="A82" t="s">
        <v>1788</v>
      </c>
      <c r="B82" t="s">
        <v>1789</v>
      </c>
    </row>
    <row r="83" spans="1:2">
      <c r="A83" t="s">
        <v>631</v>
      </c>
      <c r="B83" t="s">
        <v>632</v>
      </c>
    </row>
    <row r="84" spans="1:2">
      <c r="A84" t="s">
        <v>1015</v>
      </c>
      <c r="B84" t="s">
        <v>1016</v>
      </c>
    </row>
    <row r="85" spans="1:2">
      <c r="A85" t="s">
        <v>302</v>
      </c>
      <c r="B85" t="s">
        <v>303</v>
      </c>
    </row>
    <row r="86" spans="1:2">
      <c r="A86" t="s">
        <v>1311</v>
      </c>
      <c r="B86" t="s">
        <v>1312</v>
      </c>
    </row>
    <row r="87" spans="1:2">
      <c r="A87" t="s">
        <v>1890</v>
      </c>
      <c r="B87" t="s">
        <v>1891</v>
      </c>
    </row>
    <row r="88" spans="1:2">
      <c r="A88" t="s">
        <v>136</v>
      </c>
      <c r="B88" t="s">
        <v>137</v>
      </c>
    </row>
    <row r="89" spans="1:2">
      <c r="A89" t="s">
        <v>2054</v>
      </c>
      <c r="B89" t="s">
        <v>2055</v>
      </c>
    </row>
    <row r="90" spans="1:2">
      <c r="A90" t="s">
        <v>1282</v>
      </c>
      <c r="B90" t="s">
        <v>1283</v>
      </c>
    </row>
    <row r="91" spans="1:2">
      <c r="A91" t="s">
        <v>671</v>
      </c>
      <c r="B91" t="s">
        <v>672</v>
      </c>
    </row>
    <row r="92" spans="1:2">
      <c r="A92" t="s">
        <v>1949</v>
      </c>
      <c r="B92" t="s">
        <v>1950</v>
      </c>
    </row>
    <row r="93" spans="1:2">
      <c r="A93" t="s">
        <v>1632</v>
      </c>
      <c r="B93" t="s">
        <v>1633</v>
      </c>
    </row>
    <row r="94" spans="1:2">
      <c r="A94" t="s">
        <v>160</v>
      </c>
      <c r="B94" t="s">
        <v>161</v>
      </c>
    </row>
    <row r="95" spans="1:2">
      <c r="A95" t="s">
        <v>1783</v>
      </c>
      <c r="B95" t="s">
        <v>1784</v>
      </c>
    </row>
    <row r="96" spans="1:2">
      <c r="A96" t="s">
        <v>566</v>
      </c>
      <c r="B96" t="s">
        <v>567</v>
      </c>
    </row>
    <row r="97" spans="1:2">
      <c r="A97" t="s">
        <v>867</v>
      </c>
      <c r="B97" t="s">
        <v>868</v>
      </c>
    </row>
    <row r="98" spans="1:2">
      <c r="A98" t="s">
        <v>694</v>
      </c>
      <c r="B98" t="s">
        <v>695</v>
      </c>
    </row>
    <row r="99" spans="1:2">
      <c r="A99" t="s">
        <v>1368</v>
      </c>
      <c r="B99" t="s">
        <v>1369</v>
      </c>
    </row>
    <row r="100" spans="1:2">
      <c r="A100" t="s">
        <v>1131</v>
      </c>
      <c r="B100" t="s">
        <v>1132</v>
      </c>
    </row>
    <row r="101" spans="1:2">
      <c r="A101" t="s">
        <v>1771</v>
      </c>
      <c r="B101" t="s">
        <v>1772</v>
      </c>
    </row>
    <row r="102" spans="1:2">
      <c r="A102" t="s">
        <v>1533</v>
      </c>
      <c r="B102" t="s">
        <v>1534</v>
      </c>
    </row>
    <row r="103" spans="1:2">
      <c r="A103" t="s">
        <v>977</v>
      </c>
      <c r="B103" t="s">
        <v>978</v>
      </c>
    </row>
    <row r="104" spans="1:2">
      <c r="A104" t="s">
        <v>1825</v>
      </c>
      <c r="B104" t="s">
        <v>1826</v>
      </c>
    </row>
    <row r="105" spans="1:2">
      <c r="A105" t="s">
        <v>1599</v>
      </c>
      <c r="B105" t="s">
        <v>1600</v>
      </c>
    </row>
    <row r="106" spans="1:2">
      <c r="A106" t="s">
        <v>620</v>
      </c>
      <c r="B106" t="s">
        <v>621</v>
      </c>
    </row>
    <row r="107" spans="1:2">
      <c r="A107" t="s">
        <v>414</v>
      </c>
      <c r="B107" t="s">
        <v>415</v>
      </c>
    </row>
    <row r="108" spans="1:2">
      <c r="A108" t="s">
        <v>1536</v>
      </c>
      <c r="B108" t="s">
        <v>1537</v>
      </c>
    </row>
    <row r="109" spans="1:2">
      <c r="A109" t="s">
        <v>726</v>
      </c>
      <c r="B109" t="s">
        <v>727</v>
      </c>
    </row>
    <row r="110" spans="1:2">
      <c r="A110" t="s">
        <v>1045</v>
      </c>
      <c r="B110" t="s">
        <v>1046</v>
      </c>
    </row>
    <row r="111" spans="1:2">
      <c r="A111" t="s">
        <v>1526</v>
      </c>
      <c r="B111" t="s">
        <v>1527</v>
      </c>
    </row>
    <row r="112" spans="1:2">
      <c r="A112" t="s">
        <v>1621</v>
      </c>
      <c r="B112" t="s">
        <v>1622</v>
      </c>
    </row>
    <row r="113" spans="1:2">
      <c r="A113" t="s">
        <v>394</v>
      </c>
      <c r="B113" t="s">
        <v>395</v>
      </c>
    </row>
    <row r="114" spans="1:2">
      <c r="A114" t="s">
        <v>1400</v>
      </c>
      <c r="B114" t="s">
        <v>1401</v>
      </c>
    </row>
    <row r="115" spans="1:2">
      <c r="A115" t="s">
        <v>436</v>
      </c>
      <c r="B115" t="s">
        <v>437</v>
      </c>
    </row>
    <row r="116" spans="1:2">
      <c r="A116" t="s">
        <v>1067</v>
      </c>
      <c r="B116" t="s">
        <v>1068</v>
      </c>
    </row>
    <row r="117" spans="1:2">
      <c r="A117" t="s">
        <v>1090</v>
      </c>
      <c r="B117" t="s">
        <v>1091</v>
      </c>
    </row>
    <row r="118" spans="1:2">
      <c r="A118" t="s">
        <v>193</v>
      </c>
      <c r="B118" t="s">
        <v>194</v>
      </c>
    </row>
    <row r="119" spans="1:2">
      <c r="A119" t="s">
        <v>690</v>
      </c>
      <c r="B119" t="s">
        <v>691</v>
      </c>
    </row>
    <row r="120" spans="1:2">
      <c r="A120" t="s">
        <v>1274</v>
      </c>
      <c r="B120" t="s">
        <v>1275</v>
      </c>
    </row>
    <row r="121" spans="1:2">
      <c r="A121" t="s">
        <v>1124</v>
      </c>
      <c r="B121" t="s">
        <v>1125</v>
      </c>
    </row>
    <row r="122" spans="1:2">
      <c r="A122" t="s">
        <v>1847</v>
      </c>
      <c r="B122" t="s">
        <v>1848</v>
      </c>
    </row>
    <row r="123" spans="1:2">
      <c r="A123" t="s">
        <v>284</v>
      </c>
      <c r="B123" t="s">
        <v>285</v>
      </c>
    </row>
    <row r="124" spans="1:2">
      <c r="A124" t="s">
        <v>1966</v>
      </c>
      <c r="B124" t="s">
        <v>1967</v>
      </c>
    </row>
    <row r="125" spans="1:2">
      <c r="A125" t="s">
        <v>493</v>
      </c>
      <c r="B125" t="s">
        <v>494</v>
      </c>
    </row>
    <row r="126" spans="1:2">
      <c r="A126" t="s">
        <v>1675</v>
      </c>
      <c r="B126" t="s">
        <v>1676</v>
      </c>
    </row>
    <row r="127" spans="1:2">
      <c r="A127" t="s">
        <v>1449</v>
      </c>
      <c r="B127" t="s">
        <v>1450</v>
      </c>
    </row>
    <row r="128" spans="1:2">
      <c r="A128" t="s">
        <v>557</v>
      </c>
      <c r="B128" t="s">
        <v>558</v>
      </c>
    </row>
    <row r="129" spans="1:2">
      <c r="A129" t="s">
        <v>1416</v>
      </c>
      <c r="B129" t="s">
        <v>1417</v>
      </c>
    </row>
    <row r="130" spans="1:2">
      <c r="A130" t="s">
        <v>1677</v>
      </c>
      <c r="B130" t="s">
        <v>1678</v>
      </c>
    </row>
    <row r="131" spans="1:2">
      <c r="A131" t="s">
        <v>739</v>
      </c>
      <c r="B131" t="s">
        <v>740</v>
      </c>
    </row>
    <row r="132" spans="1:2">
      <c r="A132" t="s">
        <v>372</v>
      </c>
      <c r="B132" t="s">
        <v>373</v>
      </c>
    </row>
    <row r="133" spans="1:2">
      <c r="A133" t="s">
        <v>1983</v>
      </c>
      <c r="B133" t="s">
        <v>1984</v>
      </c>
    </row>
    <row r="134" spans="1:2">
      <c r="A134" t="s">
        <v>1309</v>
      </c>
      <c r="B134" t="s">
        <v>1310</v>
      </c>
    </row>
    <row r="135" spans="1:2">
      <c r="A135" t="s">
        <v>1579</v>
      </c>
      <c r="B135" t="s">
        <v>1580</v>
      </c>
    </row>
    <row r="136" spans="1:2">
      <c r="A136" t="s">
        <v>972</v>
      </c>
      <c r="B136" t="s">
        <v>973</v>
      </c>
    </row>
    <row r="137" spans="1:2">
      <c r="A137" t="s">
        <v>932</v>
      </c>
      <c r="B137" t="s">
        <v>933</v>
      </c>
    </row>
    <row r="138" spans="1:2">
      <c r="A138" t="s">
        <v>679</v>
      </c>
      <c r="B138" t="s">
        <v>680</v>
      </c>
    </row>
    <row r="139" spans="1:2">
      <c r="A139" t="s">
        <v>1733</v>
      </c>
      <c r="B139" t="s">
        <v>1734</v>
      </c>
    </row>
    <row r="140" spans="1:2">
      <c r="A140" t="s">
        <v>2056</v>
      </c>
      <c r="B140" t="s">
        <v>2057</v>
      </c>
    </row>
    <row r="141" spans="1:2">
      <c r="A141" t="s">
        <v>1284</v>
      </c>
      <c r="B141" t="s">
        <v>1285</v>
      </c>
    </row>
    <row r="142" spans="1:2">
      <c r="A142" t="s">
        <v>1503</v>
      </c>
      <c r="B142" t="s">
        <v>1504</v>
      </c>
    </row>
    <row r="143" spans="1:2">
      <c r="A143" t="s">
        <v>1671</v>
      </c>
      <c r="B143" t="s">
        <v>1672</v>
      </c>
    </row>
    <row r="144" spans="1:2">
      <c r="A144" t="s">
        <v>1867</v>
      </c>
      <c r="B144" t="s">
        <v>1868</v>
      </c>
    </row>
    <row r="145" spans="1:2">
      <c r="A145" t="s">
        <v>1995</v>
      </c>
      <c r="B145" t="s">
        <v>1996</v>
      </c>
    </row>
    <row r="146" spans="1:2">
      <c r="A146" t="s">
        <v>1295</v>
      </c>
      <c r="B146" t="s">
        <v>1296</v>
      </c>
    </row>
    <row r="147" spans="1:2">
      <c r="A147" t="s">
        <v>292</v>
      </c>
      <c r="B147" t="s">
        <v>293</v>
      </c>
    </row>
    <row r="148" spans="1:2">
      <c r="A148" t="s">
        <v>1895</v>
      </c>
      <c r="B148" t="s">
        <v>1896</v>
      </c>
    </row>
    <row r="149" spans="1:2">
      <c r="A149" t="s">
        <v>645</v>
      </c>
      <c r="B149" t="s">
        <v>646</v>
      </c>
    </row>
    <row r="150" spans="1:2">
      <c r="A150" t="s">
        <v>1335</v>
      </c>
      <c r="B150" t="s">
        <v>1336</v>
      </c>
    </row>
    <row r="151" spans="1:2">
      <c r="A151" t="s">
        <v>1562</v>
      </c>
      <c r="B151" t="s">
        <v>1563</v>
      </c>
    </row>
    <row r="152" spans="1:2">
      <c r="A152" t="s">
        <v>1818</v>
      </c>
      <c r="B152" t="s">
        <v>1819</v>
      </c>
    </row>
    <row r="153" spans="1:2">
      <c r="A153" t="s">
        <v>954</v>
      </c>
      <c r="B153" t="s">
        <v>955</v>
      </c>
    </row>
    <row r="154" spans="1:2">
      <c r="A154" t="s">
        <v>1506</v>
      </c>
      <c r="B154" t="s">
        <v>1507</v>
      </c>
    </row>
    <row r="155" spans="1:2">
      <c r="A155" t="s">
        <v>2007</v>
      </c>
      <c r="B155" t="s">
        <v>2008</v>
      </c>
    </row>
    <row r="156" spans="1:2">
      <c r="A156" t="s">
        <v>1244</v>
      </c>
      <c r="B156" t="s">
        <v>1245</v>
      </c>
    </row>
    <row r="157" spans="1:2">
      <c r="A157" t="s">
        <v>881</v>
      </c>
      <c r="B157" t="s">
        <v>882</v>
      </c>
    </row>
    <row r="158" spans="1:2">
      <c r="A158" t="s">
        <v>1729</v>
      </c>
      <c r="B158" t="s">
        <v>1730</v>
      </c>
    </row>
    <row r="159" spans="1:2">
      <c r="A159" t="s">
        <v>1411</v>
      </c>
      <c r="B159" t="s">
        <v>1412</v>
      </c>
    </row>
    <row r="160" spans="1:2">
      <c r="A160" t="s">
        <v>1398</v>
      </c>
      <c r="B160" t="s">
        <v>1399</v>
      </c>
    </row>
    <row r="161" spans="1:2">
      <c r="A161" t="s">
        <v>1427</v>
      </c>
      <c r="B161" t="s">
        <v>1428</v>
      </c>
    </row>
    <row r="162" spans="1:2">
      <c r="A162" t="s">
        <v>895</v>
      </c>
      <c r="B162" t="s">
        <v>896</v>
      </c>
    </row>
    <row r="163" spans="1:2">
      <c r="A163" t="s">
        <v>733</v>
      </c>
      <c r="B163" t="s">
        <v>734</v>
      </c>
    </row>
    <row r="164" spans="1:2">
      <c r="A164" t="s">
        <v>1673</v>
      </c>
      <c r="B164" t="s">
        <v>1674</v>
      </c>
    </row>
    <row r="165" spans="1:2">
      <c r="A165" t="s">
        <v>265</v>
      </c>
      <c r="B165" t="s">
        <v>266</v>
      </c>
    </row>
    <row r="166" spans="1:2">
      <c r="A166" t="s">
        <v>488</v>
      </c>
      <c r="B166" t="s">
        <v>489</v>
      </c>
    </row>
    <row r="167" spans="1:2">
      <c r="A167" t="s">
        <v>185</v>
      </c>
      <c r="B167" t="s">
        <v>186</v>
      </c>
    </row>
    <row r="168" spans="1:2">
      <c r="A168" t="s">
        <v>1870</v>
      </c>
      <c r="B168" t="s">
        <v>1871</v>
      </c>
    </row>
    <row r="169" spans="1:2">
      <c r="A169" t="s">
        <v>796</v>
      </c>
      <c r="B169" t="s">
        <v>797</v>
      </c>
    </row>
    <row r="170" spans="1:2">
      <c r="A170" t="s">
        <v>835</v>
      </c>
      <c r="B170" t="s">
        <v>836</v>
      </c>
    </row>
    <row r="171" spans="1:2">
      <c r="A171" t="s">
        <v>529</v>
      </c>
      <c r="B171" t="s">
        <v>530</v>
      </c>
    </row>
    <row r="172" spans="1:2">
      <c r="A172" t="s">
        <v>798</v>
      </c>
      <c r="B172" t="s">
        <v>799</v>
      </c>
    </row>
    <row r="173" spans="1:2">
      <c r="A173" t="s">
        <v>523</v>
      </c>
      <c r="B173" t="s">
        <v>524</v>
      </c>
    </row>
    <row r="174" spans="1:2">
      <c r="A174" t="s">
        <v>1582</v>
      </c>
      <c r="B174" t="s">
        <v>1583</v>
      </c>
    </row>
    <row r="175" spans="1:2">
      <c r="A175" t="s">
        <v>1404</v>
      </c>
      <c r="B175" t="s">
        <v>1405</v>
      </c>
    </row>
    <row r="176" spans="1:2">
      <c r="A176" t="s">
        <v>352</v>
      </c>
      <c r="B176" t="s">
        <v>353</v>
      </c>
    </row>
    <row r="177" spans="1:2">
      <c r="A177" t="s">
        <v>844</v>
      </c>
      <c r="B177" t="s">
        <v>845</v>
      </c>
    </row>
    <row r="178" spans="1:2">
      <c r="A178" t="s">
        <v>1322</v>
      </c>
      <c r="B178" t="s">
        <v>1323</v>
      </c>
    </row>
    <row r="179" spans="1:2">
      <c r="A179" t="s">
        <v>297</v>
      </c>
      <c r="B179" t="s">
        <v>298</v>
      </c>
    </row>
    <row r="180" spans="1:2">
      <c r="A180" t="s">
        <v>497</v>
      </c>
      <c r="B180" t="s">
        <v>498</v>
      </c>
    </row>
    <row r="181" spans="1:2">
      <c r="A181" t="s">
        <v>499</v>
      </c>
      <c r="B181" t="s">
        <v>500</v>
      </c>
    </row>
    <row r="182" spans="1:2">
      <c r="A182" t="s">
        <v>1037</v>
      </c>
      <c r="B182" t="s">
        <v>1038</v>
      </c>
    </row>
    <row r="183" spans="1:2">
      <c r="A183" t="s">
        <v>561</v>
      </c>
      <c r="B183" t="s">
        <v>562</v>
      </c>
    </row>
    <row r="184" spans="1:2">
      <c r="A184" t="s">
        <v>1801</v>
      </c>
      <c r="B184" t="s">
        <v>1802</v>
      </c>
    </row>
    <row r="185" spans="1:2">
      <c r="A185" t="s">
        <v>249</v>
      </c>
      <c r="B185" t="s">
        <v>250</v>
      </c>
    </row>
    <row r="186" spans="1:2">
      <c r="A186" t="s">
        <v>1785</v>
      </c>
      <c r="B186" t="s">
        <v>1786</v>
      </c>
    </row>
    <row r="187" spans="1:2">
      <c r="A187" t="s">
        <v>1813</v>
      </c>
      <c r="B187" t="s">
        <v>1814</v>
      </c>
    </row>
    <row r="188" spans="1:2">
      <c r="A188" t="s">
        <v>1597</v>
      </c>
      <c r="B188" t="s">
        <v>1598</v>
      </c>
    </row>
    <row r="189" spans="1:2">
      <c r="A189" t="s">
        <v>682</v>
      </c>
      <c r="B189" t="s">
        <v>683</v>
      </c>
    </row>
    <row r="190" spans="1:2">
      <c r="A190" t="s">
        <v>660</v>
      </c>
      <c r="B190" t="s">
        <v>661</v>
      </c>
    </row>
    <row r="191" spans="1:2">
      <c r="A191" t="s">
        <v>1691</v>
      </c>
      <c r="B191" t="s">
        <v>1692</v>
      </c>
    </row>
    <row r="192" spans="1:2">
      <c r="A192" t="s">
        <v>559</v>
      </c>
      <c r="B192" t="s">
        <v>560</v>
      </c>
    </row>
    <row r="193" spans="1:2">
      <c r="A193" t="s">
        <v>1601</v>
      </c>
      <c r="B193" t="s">
        <v>1602</v>
      </c>
    </row>
    <row r="194" spans="1:2">
      <c r="A194" t="s">
        <v>1882</v>
      </c>
      <c r="B194" t="s">
        <v>1883</v>
      </c>
    </row>
    <row r="195" spans="1:2">
      <c r="A195" t="s">
        <v>2016</v>
      </c>
      <c r="B195" t="s">
        <v>2017</v>
      </c>
    </row>
    <row r="196" spans="1:2">
      <c r="A196" t="s">
        <v>1478</v>
      </c>
      <c r="B196" t="s">
        <v>1479</v>
      </c>
    </row>
    <row r="197" spans="1:2">
      <c r="A197" t="s">
        <v>376</v>
      </c>
      <c r="B197" t="s">
        <v>377</v>
      </c>
    </row>
    <row r="198" spans="1:2">
      <c r="A198" t="s">
        <v>1828</v>
      </c>
      <c r="B198" t="s">
        <v>1829</v>
      </c>
    </row>
    <row r="199" spans="1:2">
      <c r="A199" t="s">
        <v>564</v>
      </c>
      <c r="B199" t="s">
        <v>565</v>
      </c>
    </row>
    <row r="200" spans="1:2">
      <c r="A200" t="s">
        <v>1570</v>
      </c>
      <c r="B200" t="s">
        <v>1571</v>
      </c>
    </row>
    <row r="201" spans="1:2">
      <c r="A201" t="s">
        <v>1721</v>
      </c>
      <c r="B201" t="s">
        <v>1722</v>
      </c>
    </row>
    <row r="202" spans="1:2">
      <c r="A202" t="s">
        <v>823</v>
      </c>
      <c r="B202" t="s">
        <v>824</v>
      </c>
    </row>
    <row r="203" spans="1:2">
      <c r="A203" t="s">
        <v>990</v>
      </c>
      <c r="B203" t="s">
        <v>991</v>
      </c>
    </row>
    <row r="204" spans="1:2">
      <c r="A204" t="s">
        <v>817</v>
      </c>
      <c r="B204" t="s">
        <v>818</v>
      </c>
    </row>
    <row r="205" spans="1:2">
      <c r="A205" t="s">
        <v>1780</v>
      </c>
      <c r="B205" t="s">
        <v>1781</v>
      </c>
    </row>
    <row r="206" spans="1:2">
      <c r="A206" t="s">
        <v>1071</v>
      </c>
      <c r="B206" t="s">
        <v>1072</v>
      </c>
    </row>
    <row r="207" spans="1:2">
      <c r="A207" t="s">
        <v>2005</v>
      </c>
      <c r="B207" t="s">
        <v>2006</v>
      </c>
    </row>
    <row r="208" spans="1:2">
      <c r="A208" t="s">
        <v>948</v>
      </c>
      <c r="B208" t="s">
        <v>949</v>
      </c>
    </row>
    <row r="209" spans="1:2">
      <c r="A209" t="s">
        <v>1475</v>
      </c>
      <c r="B209" t="s">
        <v>1476</v>
      </c>
    </row>
    <row r="210" spans="1:2">
      <c r="A210" t="s">
        <v>569</v>
      </c>
      <c r="B210" t="s">
        <v>570</v>
      </c>
    </row>
    <row r="211" spans="1:2">
      <c r="A211" t="s">
        <v>1707</v>
      </c>
      <c r="B211" t="s">
        <v>1708</v>
      </c>
    </row>
    <row r="212" spans="1:2">
      <c r="A212" t="s">
        <v>217</v>
      </c>
      <c r="B212" t="s">
        <v>218</v>
      </c>
    </row>
    <row r="213" spans="1:2">
      <c r="A213" t="s">
        <v>306</v>
      </c>
      <c r="B213" t="s">
        <v>307</v>
      </c>
    </row>
    <row r="214" spans="1:2">
      <c r="A214" t="s">
        <v>1538</v>
      </c>
      <c r="B214" t="s">
        <v>1539</v>
      </c>
    </row>
    <row r="215" spans="1:2">
      <c r="A215" t="s">
        <v>502</v>
      </c>
      <c r="B215" t="s">
        <v>503</v>
      </c>
    </row>
    <row r="216" spans="1:2">
      <c r="A216" t="s">
        <v>1586</v>
      </c>
      <c r="B216" t="s">
        <v>1587</v>
      </c>
    </row>
    <row r="217" spans="1:2">
      <c r="A217" t="s">
        <v>1687</v>
      </c>
      <c r="B217" t="s">
        <v>1688</v>
      </c>
    </row>
    <row r="218" spans="1:2">
      <c r="A218" t="s">
        <v>1863</v>
      </c>
      <c r="B218" t="s">
        <v>1864</v>
      </c>
    </row>
    <row r="219" spans="1:2">
      <c r="A219" t="s">
        <v>1591</v>
      </c>
      <c r="B219" t="s">
        <v>1592</v>
      </c>
    </row>
    <row r="220" spans="1:2">
      <c r="A220" t="s">
        <v>323</v>
      </c>
      <c r="B220" t="s">
        <v>324</v>
      </c>
    </row>
    <row r="221" spans="1:2">
      <c r="A221" t="s">
        <v>635</v>
      </c>
      <c r="B221" t="s">
        <v>636</v>
      </c>
    </row>
    <row r="222" spans="1:2">
      <c r="A222" t="s">
        <v>166</v>
      </c>
      <c r="B222" t="s">
        <v>167</v>
      </c>
    </row>
    <row r="223" spans="1:2">
      <c r="A223" t="s">
        <v>889</v>
      </c>
      <c r="B223" t="s">
        <v>890</v>
      </c>
    </row>
    <row r="224" spans="1:2">
      <c r="A224" t="s">
        <v>1075</v>
      </c>
      <c r="B224" t="s">
        <v>1076</v>
      </c>
    </row>
    <row r="225" spans="1:2">
      <c r="A225" t="s">
        <v>859</v>
      </c>
      <c r="B225" t="s">
        <v>860</v>
      </c>
    </row>
    <row r="226" spans="1:2">
      <c r="A226" t="s">
        <v>127</v>
      </c>
      <c r="B226" t="s">
        <v>128</v>
      </c>
    </row>
    <row r="227" spans="1:2">
      <c r="A227" t="s">
        <v>912</v>
      </c>
      <c r="B227" t="s">
        <v>913</v>
      </c>
    </row>
    <row r="228" spans="1:2">
      <c r="A228" t="s">
        <v>1912</v>
      </c>
      <c r="B228" t="s">
        <v>1913</v>
      </c>
    </row>
    <row r="229" spans="1:2">
      <c r="A229" t="s">
        <v>815</v>
      </c>
      <c r="B229" t="s">
        <v>816</v>
      </c>
    </row>
    <row r="230" spans="1:2">
      <c r="A230" t="s">
        <v>544</v>
      </c>
      <c r="B230" t="s">
        <v>545</v>
      </c>
    </row>
    <row r="231" spans="1:2">
      <c r="A231" t="s">
        <v>1402</v>
      </c>
      <c r="B231" t="s">
        <v>1403</v>
      </c>
    </row>
    <row r="232" spans="1:2">
      <c r="A232" t="s">
        <v>1033</v>
      </c>
      <c r="B232" t="s">
        <v>1034</v>
      </c>
    </row>
    <row r="233" spans="1:2">
      <c r="A233" t="s">
        <v>654</v>
      </c>
      <c r="B233" t="s">
        <v>655</v>
      </c>
    </row>
    <row r="234" spans="1:2">
      <c r="A234" t="s">
        <v>2011</v>
      </c>
      <c r="B234" t="s">
        <v>2012</v>
      </c>
    </row>
    <row r="235" spans="1:2">
      <c r="A235" t="s">
        <v>149</v>
      </c>
      <c r="B235" t="s">
        <v>150</v>
      </c>
    </row>
    <row r="236" spans="1:2">
      <c r="A236" t="s">
        <v>1635</v>
      </c>
      <c r="B236" t="s">
        <v>1636</v>
      </c>
    </row>
    <row r="237" spans="1:2">
      <c r="A237" t="s">
        <v>791</v>
      </c>
      <c r="B237" t="s">
        <v>792</v>
      </c>
    </row>
    <row r="238" spans="1:2">
      <c r="A238" t="s">
        <v>1462</v>
      </c>
      <c r="B238" t="s">
        <v>1463</v>
      </c>
    </row>
    <row r="239" spans="1:2">
      <c r="A239" t="s">
        <v>737</v>
      </c>
      <c r="B239" t="s">
        <v>738</v>
      </c>
    </row>
    <row r="240" spans="1:2">
      <c r="A240" t="s">
        <v>652</v>
      </c>
      <c r="B240" t="s">
        <v>653</v>
      </c>
    </row>
    <row r="241" spans="1:2">
      <c r="A241" t="s">
        <v>883</v>
      </c>
      <c r="B241" t="s">
        <v>884</v>
      </c>
    </row>
    <row r="242" spans="1:2">
      <c r="A242" t="s">
        <v>1247</v>
      </c>
      <c r="B242" t="s">
        <v>1248</v>
      </c>
    </row>
    <row r="243" spans="1:2">
      <c r="A243" t="s">
        <v>2028</v>
      </c>
      <c r="B243" t="s">
        <v>2029</v>
      </c>
    </row>
    <row r="244" spans="1:2">
      <c r="A244" t="s">
        <v>1981</v>
      </c>
      <c r="B244" t="s">
        <v>1982</v>
      </c>
    </row>
    <row r="245" spans="1:2">
      <c r="A245" t="s">
        <v>612</v>
      </c>
      <c r="B245" t="s">
        <v>613</v>
      </c>
    </row>
    <row r="246" spans="1:2">
      <c r="A246" t="s">
        <v>601</v>
      </c>
      <c r="B246" t="s">
        <v>602</v>
      </c>
    </row>
    <row r="247" spans="1:2">
      <c r="A247" t="s">
        <v>1179</v>
      </c>
      <c r="B247" t="s">
        <v>1180</v>
      </c>
    </row>
    <row r="248" spans="1:2">
      <c r="A248" t="s">
        <v>331</v>
      </c>
      <c r="B248" t="s">
        <v>332</v>
      </c>
    </row>
    <row r="249" spans="1:2">
      <c r="A249" t="s">
        <v>1140</v>
      </c>
      <c r="B249" t="s">
        <v>1141</v>
      </c>
    </row>
    <row r="250" spans="1:2">
      <c r="A250" t="s">
        <v>1111</v>
      </c>
      <c r="B250" t="s">
        <v>1112</v>
      </c>
    </row>
    <row r="251" spans="1:2">
      <c r="A251" t="s">
        <v>832</v>
      </c>
      <c r="B251" t="s">
        <v>833</v>
      </c>
    </row>
    <row r="252" spans="1:2">
      <c r="A252" t="s">
        <v>1250</v>
      </c>
      <c r="B252" t="s">
        <v>1251</v>
      </c>
    </row>
    <row r="253" spans="1:2">
      <c r="A253" t="s">
        <v>175</v>
      </c>
      <c r="B253" t="s">
        <v>176</v>
      </c>
    </row>
    <row r="254" spans="1:2">
      <c r="A254" t="s">
        <v>994</v>
      </c>
      <c r="B254" t="s">
        <v>995</v>
      </c>
    </row>
    <row r="255" spans="1:2">
      <c r="A255" t="s">
        <v>1511</v>
      </c>
      <c r="B255" t="s">
        <v>1512</v>
      </c>
    </row>
    <row r="256" spans="1:2">
      <c r="A256" t="s">
        <v>172</v>
      </c>
      <c r="B256" t="s">
        <v>173</v>
      </c>
    </row>
    <row r="257" spans="1:2">
      <c r="A257" t="s">
        <v>589</v>
      </c>
      <c r="B257" t="s">
        <v>590</v>
      </c>
    </row>
    <row r="258" spans="1:2">
      <c r="A258" t="s">
        <v>1639</v>
      </c>
      <c r="B258" t="s">
        <v>1640</v>
      </c>
    </row>
    <row r="259" spans="1:2">
      <c r="A259" t="s">
        <v>1049</v>
      </c>
      <c r="B259" t="s">
        <v>1050</v>
      </c>
    </row>
    <row r="260" spans="1:2">
      <c r="A260" t="s">
        <v>920</v>
      </c>
      <c r="B260" t="s">
        <v>921</v>
      </c>
    </row>
    <row r="261" spans="1:2">
      <c r="A261" t="s">
        <v>1749</v>
      </c>
      <c r="B261" t="s">
        <v>1750</v>
      </c>
    </row>
    <row r="262" spans="1:2">
      <c r="A262" t="s">
        <v>1656</v>
      </c>
      <c r="B262" t="s">
        <v>1657</v>
      </c>
    </row>
    <row r="263" spans="1:2">
      <c r="A263" t="s">
        <v>1765</v>
      </c>
      <c r="B263" t="s">
        <v>1766</v>
      </c>
    </row>
    <row r="264" spans="1:2">
      <c r="A264" t="s">
        <v>926</v>
      </c>
      <c r="B264" t="s">
        <v>927</v>
      </c>
    </row>
    <row r="265" spans="1:2">
      <c r="A265" t="s">
        <v>1508</v>
      </c>
      <c r="B265" t="s">
        <v>1509</v>
      </c>
    </row>
    <row r="266" spans="1:2">
      <c r="A266" t="s">
        <v>1340</v>
      </c>
      <c r="B266" t="s">
        <v>1341</v>
      </c>
    </row>
    <row r="267" spans="1:2">
      <c r="A267" t="s">
        <v>910</v>
      </c>
      <c r="B267" t="s">
        <v>911</v>
      </c>
    </row>
    <row r="268" spans="1:2">
      <c r="A268" t="s">
        <v>1168</v>
      </c>
      <c r="B268" t="s">
        <v>1169</v>
      </c>
    </row>
    <row r="269" spans="1:2">
      <c r="A269" t="s">
        <v>677</v>
      </c>
      <c r="B269" t="s">
        <v>678</v>
      </c>
    </row>
    <row r="270" spans="1:2">
      <c r="A270" t="s">
        <v>1361</v>
      </c>
      <c r="B270" t="s">
        <v>1362</v>
      </c>
    </row>
    <row r="271" spans="1:2">
      <c r="A271" t="s">
        <v>979</v>
      </c>
      <c r="B271" t="s">
        <v>980</v>
      </c>
    </row>
    <row r="272" spans="1:2">
      <c r="A272" t="s">
        <v>486</v>
      </c>
      <c r="B272" t="s">
        <v>487</v>
      </c>
    </row>
    <row r="273" spans="1:2">
      <c r="A273" t="s">
        <v>2039</v>
      </c>
      <c r="B273" t="s">
        <v>2040</v>
      </c>
    </row>
    <row r="274" spans="1:2">
      <c r="A274" t="s">
        <v>445</v>
      </c>
      <c r="B274" t="s">
        <v>446</v>
      </c>
    </row>
    <row r="275" spans="1:2">
      <c r="A275" t="s">
        <v>897</v>
      </c>
      <c r="B275" t="s">
        <v>898</v>
      </c>
    </row>
    <row r="276" spans="1:2">
      <c r="A276" t="s">
        <v>1173</v>
      </c>
      <c r="B276" t="s">
        <v>1174</v>
      </c>
    </row>
    <row r="277" spans="1:2">
      <c r="A277" t="s">
        <v>2037</v>
      </c>
      <c r="B277" t="s">
        <v>2038</v>
      </c>
    </row>
    <row r="278" spans="1:2">
      <c r="A278" t="s">
        <v>673</v>
      </c>
      <c r="B278" t="s">
        <v>674</v>
      </c>
    </row>
    <row r="279" spans="1:2">
      <c r="A279" t="s">
        <v>246</v>
      </c>
      <c r="B279" t="s">
        <v>247</v>
      </c>
    </row>
    <row r="280" spans="1:2">
      <c r="A280" t="s">
        <v>549</v>
      </c>
      <c r="B280" t="s">
        <v>550</v>
      </c>
    </row>
    <row r="281" spans="1:2">
      <c r="A281" t="s">
        <v>1664</v>
      </c>
      <c r="B281" t="s">
        <v>1665</v>
      </c>
    </row>
    <row r="282" spans="1:2">
      <c r="A282" t="s">
        <v>1745</v>
      </c>
      <c r="B282" t="s">
        <v>1746</v>
      </c>
    </row>
    <row r="283" spans="1:2">
      <c r="A283" t="s">
        <v>481</v>
      </c>
      <c r="B283" t="s">
        <v>482</v>
      </c>
    </row>
    <row r="284" spans="1:2">
      <c r="A284" t="s">
        <v>617</v>
      </c>
      <c r="B284" t="s">
        <v>618</v>
      </c>
    </row>
    <row r="285" spans="1:2">
      <c r="A285" t="s">
        <v>2052</v>
      </c>
      <c r="B285" t="s">
        <v>2053</v>
      </c>
    </row>
    <row r="286" spans="1:2">
      <c r="A286" t="s">
        <v>1857</v>
      </c>
      <c r="B286" t="s">
        <v>1858</v>
      </c>
    </row>
    <row r="287" spans="1:2">
      <c r="A287" t="s">
        <v>1695</v>
      </c>
      <c r="B287" t="s">
        <v>1696</v>
      </c>
    </row>
    <row r="288" spans="1:2">
      <c r="A288" t="s">
        <v>1760</v>
      </c>
      <c r="B288" t="s">
        <v>1761</v>
      </c>
    </row>
    <row r="289" spans="1:2">
      <c r="A289" t="s">
        <v>430</v>
      </c>
      <c r="B289" t="s">
        <v>431</v>
      </c>
    </row>
    <row r="290" spans="1:2">
      <c r="A290" t="s">
        <v>1019</v>
      </c>
      <c r="B290" t="s">
        <v>1020</v>
      </c>
    </row>
    <row r="291" spans="1:2">
      <c r="A291" t="s">
        <v>416</v>
      </c>
      <c r="B291" t="s">
        <v>417</v>
      </c>
    </row>
    <row r="292" spans="1:2">
      <c r="A292" t="s">
        <v>769</v>
      </c>
      <c r="B292" t="s">
        <v>770</v>
      </c>
    </row>
    <row r="293" spans="1:2">
      <c r="A293" t="s">
        <v>1989</v>
      </c>
      <c r="B293" t="s">
        <v>1990</v>
      </c>
    </row>
    <row r="294" spans="1:2">
      <c r="A294" t="s">
        <v>658</v>
      </c>
      <c r="B294" t="s">
        <v>659</v>
      </c>
    </row>
    <row r="295" spans="1:2">
      <c r="A295" t="s">
        <v>1442</v>
      </c>
      <c r="B295" t="s">
        <v>1443</v>
      </c>
    </row>
    <row r="296" spans="1:2">
      <c r="A296" t="s">
        <v>779</v>
      </c>
      <c r="B296" t="s">
        <v>780</v>
      </c>
    </row>
    <row r="297" spans="1:2">
      <c r="A297" t="s">
        <v>608</v>
      </c>
      <c r="B297" t="s">
        <v>609</v>
      </c>
    </row>
    <row r="298" spans="1:2">
      <c r="A298" t="s">
        <v>1816</v>
      </c>
      <c r="B298" t="s">
        <v>1817</v>
      </c>
    </row>
    <row r="299" spans="1:2">
      <c r="A299" t="s">
        <v>1092</v>
      </c>
      <c r="B299" t="s">
        <v>1093</v>
      </c>
    </row>
    <row r="300" spans="1:2">
      <c r="A300" t="s">
        <v>1201</v>
      </c>
      <c r="B300" t="s">
        <v>1202</v>
      </c>
    </row>
    <row r="301" spans="1:2">
      <c r="A301" t="s">
        <v>412</v>
      </c>
      <c r="B301" t="s">
        <v>413</v>
      </c>
    </row>
    <row r="302" spans="1:2">
      <c r="A302" t="s">
        <v>1898</v>
      </c>
      <c r="B302" t="s">
        <v>1899</v>
      </c>
    </row>
    <row r="303" spans="1:2">
      <c r="A303" t="s">
        <v>711</v>
      </c>
      <c r="B303" t="s">
        <v>712</v>
      </c>
    </row>
    <row r="304" spans="1:2">
      <c r="A304" t="s">
        <v>405</v>
      </c>
      <c r="B304" t="s">
        <v>406</v>
      </c>
    </row>
    <row r="305" spans="1:2">
      <c r="A305" t="s">
        <v>169</v>
      </c>
      <c r="B305" t="s">
        <v>170</v>
      </c>
    </row>
    <row r="306" spans="1:2">
      <c r="A306" t="s">
        <v>1886</v>
      </c>
      <c r="B306" t="s">
        <v>1887</v>
      </c>
    </row>
    <row r="307" spans="1:2">
      <c r="A307" t="s">
        <v>787</v>
      </c>
      <c r="B307" t="s">
        <v>788</v>
      </c>
    </row>
    <row r="308" spans="1:2">
      <c r="A308" t="s">
        <v>1276</v>
      </c>
      <c r="B308" t="s">
        <v>1277</v>
      </c>
    </row>
    <row r="309" spans="1:2">
      <c r="A309" t="s">
        <v>1741</v>
      </c>
      <c r="B309" t="s">
        <v>1742</v>
      </c>
    </row>
    <row r="310" spans="1:2">
      <c r="A310" t="s">
        <v>1023</v>
      </c>
      <c r="B310" t="s">
        <v>1024</v>
      </c>
    </row>
    <row r="311" spans="1:2">
      <c r="A311" t="s">
        <v>1061</v>
      </c>
      <c r="B311" t="s">
        <v>1062</v>
      </c>
    </row>
    <row r="312" spans="1:2">
      <c r="A312" t="s">
        <v>1219</v>
      </c>
      <c r="B312" t="s">
        <v>1220</v>
      </c>
    </row>
    <row r="313" spans="1:2">
      <c r="A313" t="s">
        <v>1975</v>
      </c>
      <c r="B313" t="s">
        <v>1976</v>
      </c>
    </row>
    <row r="314" spans="1:2">
      <c r="A314" t="s">
        <v>1884</v>
      </c>
      <c r="B314" t="s">
        <v>1885</v>
      </c>
    </row>
    <row r="315" spans="1:2">
      <c r="A315" t="s">
        <v>272</v>
      </c>
      <c r="B315" t="s">
        <v>273</v>
      </c>
    </row>
    <row r="316" spans="1:2">
      <c r="A316" t="s">
        <v>1932</v>
      </c>
      <c r="B316" t="s">
        <v>1933</v>
      </c>
    </row>
    <row r="317" spans="1:2">
      <c r="A317" t="s">
        <v>1104</v>
      </c>
      <c r="B317" t="s">
        <v>1105</v>
      </c>
    </row>
    <row r="318" spans="1:2">
      <c r="A318" t="s">
        <v>1993</v>
      </c>
      <c r="B318" t="s">
        <v>1994</v>
      </c>
    </row>
    <row r="319" spans="1:2">
      <c r="A319" t="s">
        <v>1419</v>
      </c>
      <c r="B319" t="s">
        <v>1420</v>
      </c>
    </row>
    <row r="320" spans="1:2">
      <c r="A320" t="s">
        <v>1805</v>
      </c>
      <c r="B320" t="s">
        <v>1806</v>
      </c>
    </row>
    <row r="321" spans="1:2">
      <c r="A321" t="s">
        <v>871</v>
      </c>
      <c r="B321" t="s">
        <v>872</v>
      </c>
    </row>
    <row r="322" spans="1:2">
      <c r="A322" t="s">
        <v>1337</v>
      </c>
      <c r="B322" t="s">
        <v>1338</v>
      </c>
    </row>
    <row r="323" spans="1:2">
      <c r="A323" t="s">
        <v>2014</v>
      </c>
      <c r="B323" t="s">
        <v>2015</v>
      </c>
    </row>
    <row r="324" spans="1:2">
      <c r="A324" t="s">
        <v>1861</v>
      </c>
      <c r="B324" t="s">
        <v>1862</v>
      </c>
    </row>
    <row r="325" spans="1:2">
      <c r="A325" t="s">
        <v>219</v>
      </c>
      <c r="B325" t="s">
        <v>220</v>
      </c>
    </row>
    <row r="326" spans="1:2">
      <c r="A326" t="s">
        <v>1626</v>
      </c>
      <c r="B326" t="s">
        <v>1627</v>
      </c>
    </row>
    <row r="327" spans="1:2">
      <c r="A327" t="s">
        <v>942</v>
      </c>
      <c r="B327" t="s">
        <v>943</v>
      </c>
    </row>
    <row r="328" spans="1:2">
      <c r="A328" t="s">
        <v>956</v>
      </c>
      <c r="B328" t="s">
        <v>957</v>
      </c>
    </row>
    <row r="329" spans="1:2">
      <c r="A329" t="s">
        <v>286</v>
      </c>
      <c r="B329" t="s">
        <v>287</v>
      </c>
    </row>
    <row r="330" spans="1:2">
      <c r="A330" t="s">
        <v>1743</v>
      </c>
      <c r="B330" t="s">
        <v>1744</v>
      </c>
    </row>
    <row r="331" spans="1:2">
      <c r="A331" t="s">
        <v>1662</v>
      </c>
      <c r="B331" t="s">
        <v>1663</v>
      </c>
    </row>
    <row r="332" spans="1:2">
      <c r="A332" t="s">
        <v>1726</v>
      </c>
      <c r="B332" t="s">
        <v>1727</v>
      </c>
    </row>
    <row r="333" spans="1:2">
      <c r="A333" t="s">
        <v>865</v>
      </c>
      <c r="B333" t="s">
        <v>866</v>
      </c>
    </row>
    <row r="334" spans="1:2">
      <c r="A334" t="s">
        <v>536</v>
      </c>
      <c r="B334" t="s">
        <v>537</v>
      </c>
    </row>
    <row r="335" spans="1:2">
      <c r="A335" t="s">
        <v>656</v>
      </c>
      <c r="B335" t="s">
        <v>657</v>
      </c>
    </row>
    <row r="336" spans="1:2">
      <c r="A336" t="s">
        <v>812</v>
      </c>
      <c r="B336" t="s">
        <v>813</v>
      </c>
    </row>
    <row r="337" spans="1:2">
      <c r="A337" t="s">
        <v>1421</v>
      </c>
      <c r="B337" t="s">
        <v>1422</v>
      </c>
    </row>
    <row r="338" spans="1:2">
      <c r="A338" t="s">
        <v>1850</v>
      </c>
      <c r="B338" t="s">
        <v>1851</v>
      </c>
    </row>
    <row r="339" spans="1:2">
      <c r="A339" t="s">
        <v>1177</v>
      </c>
      <c r="B339" t="s">
        <v>1178</v>
      </c>
    </row>
    <row r="340" spans="1:2">
      <c r="A340" t="s">
        <v>1612</v>
      </c>
      <c r="B340" t="s">
        <v>1613</v>
      </c>
    </row>
    <row r="341" spans="1:2">
      <c r="A341" t="s">
        <v>1529</v>
      </c>
      <c r="B341" t="s">
        <v>1530</v>
      </c>
    </row>
    <row r="342" spans="1:2">
      <c r="A342" t="s">
        <v>106</v>
      </c>
      <c r="B342" t="s">
        <v>107</v>
      </c>
    </row>
    <row r="343" spans="1:2">
      <c r="A343" t="s">
        <v>741</v>
      </c>
      <c r="B343" t="s">
        <v>742</v>
      </c>
    </row>
    <row r="344" spans="1:2">
      <c r="A344" t="s">
        <v>1617</v>
      </c>
      <c r="B344" t="s">
        <v>1618</v>
      </c>
    </row>
    <row r="345" spans="1:2">
      <c r="A345" t="s">
        <v>2003</v>
      </c>
      <c r="B345" t="s">
        <v>2004</v>
      </c>
    </row>
    <row r="346" spans="1:2">
      <c r="A346" t="s">
        <v>970</v>
      </c>
      <c r="B346" t="s">
        <v>971</v>
      </c>
    </row>
    <row r="347" spans="1:2">
      <c r="A347" t="s">
        <v>1480</v>
      </c>
      <c r="B347" t="s">
        <v>1481</v>
      </c>
    </row>
    <row r="348" spans="1:2">
      <c r="A348" t="s">
        <v>474</v>
      </c>
      <c r="B348" t="s">
        <v>475</v>
      </c>
    </row>
    <row r="349" spans="1:2">
      <c r="A349" t="s">
        <v>1379</v>
      </c>
      <c r="B349" t="s">
        <v>1380</v>
      </c>
    </row>
    <row r="350" spans="1:2">
      <c r="A350" t="s">
        <v>1624</v>
      </c>
      <c r="B350" t="s">
        <v>1625</v>
      </c>
    </row>
    <row r="351" spans="1:2">
      <c r="A351" t="s">
        <v>1026</v>
      </c>
      <c r="B351" t="s">
        <v>1027</v>
      </c>
    </row>
    <row r="352" spans="1:2">
      <c r="A352" t="s">
        <v>939</v>
      </c>
      <c r="B352" t="s">
        <v>940</v>
      </c>
    </row>
    <row r="353" spans="1:2">
      <c r="A353" t="s">
        <v>1355</v>
      </c>
      <c r="B353" t="s">
        <v>1356</v>
      </c>
    </row>
    <row r="354" spans="1:2">
      <c r="A354" t="s">
        <v>928</v>
      </c>
      <c r="B354" t="s">
        <v>929</v>
      </c>
    </row>
    <row r="355" spans="1:2">
      <c r="A355" t="s">
        <v>1777</v>
      </c>
      <c r="B355" t="s">
        <v>1778</v>
      </c>
    </row>
    <row r="356" spans="1:2">
      <c r="A356" t="s">
        <v>1051</v>
      </c>
      <c r="B356" t="s">
        <v>1052</v>
      </c>
    </row>
    <row r="357" spans="1:2">
      <c r="A357" t="s">
        <v>379</v>
      </c>
      <c r="B357" t="s">
        <v>380</v>
      </c>
    </row>
    <row r="358" spans="1:2">
      <c r="A358" t="s">
        <v>610</v>
      </c>
      <c r="B358" t="s">
        <v>611</v>
      </c>
    </row>
    <row r="359" spans="1:2">
      <c r="A359" t="s">
        <v>1947</v>
      </c>
      <c r="B359" t="s">
        <v>1948</v>
      </c>
    </row>
    <row r="360" spans="1:2">
      <c r="A360" t="s">
        <v>1549</v>
      </c>
      <c r="B360" t="s">
        <v>1550</v>
      </c>
    </row>
    <row r="361" spans="1:2">
      <c r="A361" t="s">
        <v>1165</v>
      </c>
      <c r="B361" t="s">
        <v>1166</v>
      </c>
    </row>
    <row r="362" spans="1:2">
      <c r="A362" t="s">
        <v>1258</v>
      </c>
      <c r="B362" t="s">
        <v>1259</v>
      </c>
    </row>
    <row r="363" spans="1:2">
      <c r="A363" t="s">
        <v>1211</v>
      </c>
      <c r="B363" t="s">
        <v>1212</v>
      </c>
    </row>
    <row r="364" spans="1:2">
      <c r="A364" t="s">
        <v>1547</v>
      </c>
      <c r="B364" t="s">
        <v>1548</v>
      </c>
    </row>
    <row r="365" spans="1:2">
      <c r="A365" t="s">
        <v>717</v>
      </c>
      <c r="B365" t="s">
        <v>718</v>
      </c>
    </row>
    <row r="366" spans="1:2">
      <c r="A366" t="s">
        <v>802</v>
      </c>
      <c r="B366" t="s">
        <v>803</v>
      </c>
    </row>
    <row r="367" spans="1:2">
      <c r="A367" t="s">
        <v>1968</v>
      </c>
      <c r="B367" t="s">
        <v>1969</v>
      </c>
    </row>
    <row r="368" spans="1:2">
      <c r="A368" t="s">
        <v>1315</v>
      </c>
      <c r="B368" t="s">
        <v>1316</v>
      </c>
    </row>
    <row r="369" spans="1:2">
      <c r="A369" t="s">
        <v>316</v>
      </c>
      <c r="B369" t="s">
        <v>317</v>
      </c>
    </row>
    <row r="370" spans="1:2">
      <c r="A370" t="s">
        <v>755</v>
      </c>
      <c r="B370" t="s">
        <v>756</v>
      </c>
    </row>
    <row r="371" spans="1:2">
      <c r="A371" t="s">
        <v>1406</v>
      </c>
      <c r="B371" t="s">
        <v>1407</v>
      </c>
    </row>
    <row r="372" spans="1:2">
      <c r="A372" t="s">
        <v>840</v>
      </c>
      <c r="B372" t="s">
        <v>841</v>
      </c>
    </row>
    <row r="373" spans="1:2">
      <c r="A373" t="s">
        <v>908</v>
      </c>
      <c r="B373" t="s">
        <v>909</v>
      </c>
    </row>
    <row r="374" spans="1:2">
      <c r="A374" t="s">
        <v>470</v>
      </c>
      <c r="B374" t="s">
        <v>471</v>
      </c>
    </row>
    <row r="375" spans="1:2">
      <c r="A375" t="s">
        <v>146</v>
      </c>
      <c r="B375" t="s">
        <v>147</v>
      </c>
    </row>
    <row r="376" spans="1:2">
      <c r="A376" t="s">
        <v>2024</v>
      </c>
      <c r="B376" t="s">
        <v>2025</v>
      </c>
    </row>
    <row r="377" spans="1:2">
      <c r="A377" t="s">
        <v>891</v>
      </c>
      <c r="B377" t="s">
        <v>892</v>
      </c>
    </row>
    <row r="378" spans="1:2">
      <c r="A378" t="s">
        <v>1958</v>
      </c>
      <c r="B378" t="s">
        <v>1959</v>
      </c>
    </row>
    <row r="379" spans="1:2">
      <c r="A379" t="s">
        <v>1545</v>
      </c>
      <c r="B379" t="s">
        <v>1546</v>
      </c>
    </row>
    <row r="380" spans="1:2">
      <c r="A380" t="s">
        <v>2031</v>
      </c>
      <c r="B380" t="s">
        <v>2032</v>
      </c>
    </row>
    <row r="381" spans="1:2">
      <c r="A381" t="s">
        <v>1710</v>
      </c>
      <c r="B381" t="s">
        <v>1711</v>
      </c>
    </row>
    <row r="382" spans="1:2">
      <c r="A382" t="s">
        <v>512</v>
      </c>
      <c r="B382" t="s">
        <v>513</v>
      </c>
    </row>
    <row r="383" spans="1:2">
      <c r="A383" t="s">
        <v>1557</v>
      </c>
      <c r="B383" t="s">
        <v>1558</v>
      </c>
    </row>
    <row r="384" spans="1:2">
      <c r="A384" t="s">
        <v>438</v>
      </c>
      <c r="B384" t="s">
        <v>439</v>
      </c>
    </row>
    <row r="385" spans="1:2">
      <c r="A385" t="s">
        <v>222</v>
      </c>
      <c r="B385" t="s">
        <v>223</v>
      </c>
    </row>
    <row r="386" spans="1:2">
      <c r="A386" t="s">
        <v>1433</v>
      </c>
      <c r="B386" t="s">
        <v>1434</v>
      </c>
    </row>
    <row r="387" spans="1:2">
      <c r="A387" t="s">
        <v>1763</v>
      </c>
      <c r="B387" t="s">
        <v>1764</v>
      </c>
    </row>
    <row r="388" spans="1:2">
      <c r="A388" t="s">
        <v>764</v>
      </c>
      <c r="B388" t="s">
        <v>765</v>
      </c>
    </row>
    <row r="389" spans="1:2">
      <c r="A389" t="s">
        <v>304</v>
      </c>
      <c r="B389" t="s">
        <v>305</v>
      </c>
    </row>
    <row r="390" spans="1:2">
      <c r="A390" t="s">
        <v>300</v>
      </c>
      <c r="B390" t="s">
        <v>301</v>
      </c>
    </row>
    <row r="391" spans="1:2">
      <c r="A391" t="s">
        <v>1333</v>
      </c>
      <c r="B391" t="s">
        <v>1334</v>
      </c>
    </row>
    <row r="392" spans="1:2">
      <c r="A392" t="s">
        <v>1910</v>
      </c>
      <c r="B392" t="s">
        <v>1911</v>
      </c>
    </row>
    <row r="393" spans="1:2">
      <c r="A393" t="s">
        <v>421</v>
      </c>
      <c r="B393" t="s">
        <v>422</v>
      </c>
    </row>
    <row r="394" spans="1:2">
      <c r="A394" t="s">
        <v>893</v>
      </c>
      <c r="B394" t="s">
        <v>894</v>
      </c>
    </row>
    <row r="395" spans="1:2">
      <c r="A395" t="s">
        <v>587</v>
      </c>
      <c r="B395" t="s">
        <v>588</v>
      </c>
    </row>
    <row r="396" spans="1:2">
      <c r="A396" t="s">
        <v>633</v>
      </c>
      <c r="B396" t="s">
        <v>634</v>
      </c>
    </row>
    <row r="397" spans="1:2">
      <c r="A397" t="s">
        <v>1471</v>
      </c>
      <c r="B397" t="s">
        <v>1472</v>
      </c>
    </row>
    <row r="398" spans="1:2">
      <c r="A398" t="s">
        <v>466</v>
      </c>
      <c r="B398" t="s">
        <v>467</v>
      </c>
    </row>
    <row r="399" spans="1:2">
      <c r="A399" t="s">
        <v>1095</v>
      </c>
      <c r="B399" t="s">
        <v>1096</v>
      </c>
    </row>
    <row r="400" spans="1:2">
      <c r="A400" t="s">
        <v>1630</v>
      </c>
      <c r="B400" t="s">
        <v>1631</v>
      </c>
    </row>
    <row r="401" spans="1:2">
      <c r="A401" t="s">
        <v>1937</v>
      </c>
      <c r="B401" t="s">
        <v>1938</v>
      </c>
    </row>
    <row r="402" spans="1:2">
      <c r="A402" t="s">
        <v>1831</v>
      </c>
      <c r="B402" t="s">
        <v>1832</v>
      </c>
    </row>
    <row r="403" spans="1:2">
      <c r="A403" t="s">
        <v>1845</v>
      </c>
      <c r="B403" t="s">
        <v>1846</v>
      </c>
    </row>
    <row r="404" spans="1:2">
      <c r="A404" t="s">
        <v>1930</v>
      </c>
      <c r="B404" t="s">
        <v>1931</v>
      </c>
    </row>
    <row r="405" spans="1:2">
      <c r="A405" t="s">
        <v>1934</v>
      </c>
      <c r="B405" t="s">
        <v>1935</v>
      </c>
    </row>
    <row r="406" spans="1:2">
      <c r="A406" t="s">
        <v>336</v>
      </c>
      <c r="B406" t="s">
        <v>337</v>
      </c>
    </row>
    <row r="407" spans="1:2">
      <c r="A407" t="s">
        <v>1594</v>
      </c>
      <c r="B407" t="s">
        <v>1595</v>
      </c>
    </row>
    <row r="408" spans="1:2">
      <c r="A408" t="s">
        <v>1588</v>
      </c>
      <c r="B408" t="s">
        <v>1589</v>
      </c>
    </row>
    <row r="409" spans="1:2">
      <c r="A409" t="s">
        <v>1565</v>
      </c>
      <c r="B409" t="s">
        <v>1566</v>
      </c>
    </row>
    <row r="410" spans="1:2">
      <c r="A410" t="s">
        <v>427</v>
      </c>
      <c r="B410" t="s">
        <v>428</v>
      </c>
    </row>
    <row r="411" spans="1:2">
      <c r="A411" t="s">
        <v>1680</v>
      </c>
      <c r="B411" t="s">
        <v>1681</v>
      </c>
    </row>
    <row r="412" spans="1:2">
      <c r="A412" t="s">
        <v>1435</v>
      </c>
      <c r="B412" t="s">
        <v>1436</v>
      </c>
    </row>
    <row r="413" spans="1:2">
      <c r="A413" t="s">
        <v>1307</v>
      </c>
      <c r="B413" t="s">
        <v>1308</v>
      </c>
    </row>
    <row r="414" spans="1:2">
      <c r="A414" t="s">
        <v>944</v>
      </c>
      <c r="B414" t="s">
        <v>945</v>
      </c>
    </row>
    <row r="415" spans="1:2">
      <c r="A415" t="s">
        <v>667</v>
      </c>
      <c r="B415" t="s">
        <v>668</v>
      </c>
    </row>
    <row r="416" spans="1:2">
      <c r="A416" t="s">
        <v>532</v>
      </c>
      <c r="B416" t="s">
        <v>533</v>
      </c>
    </row>
    <row r="417" spans="1:2">
      <c r="A417" t="s">
        <v>1144</v>
      </c>
      <c r="B417" t="s">
        <v>1145</v>
      </c>
    </row>
    <row r="418" spans="1:2">
      <c r="A418" t="s">
        <v>642</v>
      </c>
      <c r="B418" t="s">
        <v>643</v>
      </c>
    </row>
    <row r="419" spans="1:2">
      <c r="A419" t="s">
        <v>1797</v>
      </c>
      <c r="B419" t="s">
        <v>1798</v>
      </c>
    </row>
    <row r="420" spans="1:2">
      <c r="A420" t="s">
        <v>1572</v>
      </c>
      <c r="B420" t="s">
        <v>1573</v>
      </c>
    </row>
    <row r="421" spans="1:2">
      <c r="A421" t="s">
        <v>1396</v>
      </c>
      <c r="B421" t="s">
        <v>1397</v>
      </c>
    </row>
    <row r="422" spans="1:2">
      <c r="A422" t="s">
        <v>1256</v>
      </c>
      <c r="B422" t="s">
        <v>1257</v>
      </c>
    </row>
    <row r="423" spans="1:2">
      <c r="A423" t="s">
        <v>1199</v>
      </c>
      <c r="B423" t="s">
        <v>1200</v>
      </c>
    </row>
    <row r="424" spans="1:2">
      <c r="A424" t="s">
        <v>1107</v>
      </c>
      <c r="B424" t="s">
        <v>1108</v>
      </c>
    </row>
    <row r="425" spans="1:2">
      <c r="A425" t="s">
        <v>1240</v>
      </c>
      <c r="B425" t="s">
        <v>1241</v>
      </c>
    </row>
    <row r="426" spans="1:2">
      <c r="A426" t="s">
        <v>640</v>
      </c>
      <c r="B426" t="s">
        <v>641</v>
      </c>
    </row>
    <row r="427" spans="1:2">
      <c r="A427" t="s">
        <v>1456</v>
      </c>
      <c r="B427" t="s">
        <v>1457</v>
      </c>
    </row>
    <row r="428" spans="1:2">
      <c r="A428" t="s">
        <v>552</v>
      </c>
      <c r="B428" t="s">
        <v>553</v>
      </c>
    </row>
    <row r="429" spans="1:2">
      <c r="A429" t="s">
        <v>1351</v>
      </c>
      <c r="B429" t="s">
        <v>1352</v>
      </c>
    </row>
    <row r="430" spans="1:2">
      <c r="A430" t="s">
        <v>1390</v>
      </c>
      <c r="B430" t="s">
        <v>1391</v>
      </c>
    </row>
    <row r="431" spans="1:2">
      <c r="A431" t="s">
        <v>418</v>
      </c>
      <c r="B431" t="s">
        <v>419</v>
      </c>
    </row>
    <row r="432" spans="1:2">
      <c r="A432" t="s">
        <v>614</v>
      </c>
      <c r="B432" t="s">
        <v>615</v>
      </c>
    </row>
    <row r="433" spans="1:2">
      <c r="A433" t="s">
        <v>1540</v>
      </c>
      <c r="B433" t="s">
        <v>1541</v>
      </c>
    </row>
    <row r="434" spans="1:2">
      <c r="A434" t="s">
        <v>709</v>
      </c>
      <c r="B434" t="s">
        <v>710</v>
      </c>
    </row>
    <row r="435" spans="1:2">
      <c r="A435" t="s">
        <v>648</v>
      </c>
      <c r="B435" t="s">
        <v>649</v>
      </c>
    </row>
    <row r="436" spans="1:2">
      <c r="A436" t="s">
        <v>863</v>
      </c>
      <c r="B436" t="s">
        <v>864</v>
      </c>
    </row>
    <row r="437" spans="1:2">
      <c r="A437" t="s">
        <v>584</v>
      </c>
      <c r="B437" t="s">
        <v>585</v>
      </c>
    </row>
    <row r="438" spans="1:2">
      <c r="A438" t="s">
        <v>517</v>
      </c>
      <c r="B438" t="s">
        <v>518</v>
      </c>
    </row>
    <row r="439" spans="1:2">
      <c r="A439" t="s">
        <v>509</v>
      </c>
      <c r="B439" t="s">
        <v>510</v>
      </c>
    </row>
    <row r="440" spans="1:2">
      <c r="A440" t="s">
        <v>461</v>
      </c>
      <c r="B440" t="s">
        <v>462</v>
      </c>
    </row>
    <row r="441" spans="1:2">
      <c r="A441" t="s">
        <v>441</v>
      </c>
      <c r="B441" t="s">
        <v>442</v>
      </c>
    </row>
    <row r="442" spans="1:2">
      <c r="A442" t="s">
        <v>1768</v>
      </c>
      <c r="B442" t="s">
        <v>1769</v>
      </c>
    </row>
    <row r="443" spans="1:2">
      <c r="A443" t="s">
        <v>1775</v>
      </c>
      <c r="B443" t="s">
        <v>1776</v>
      </c>
    </row>
    <row r="444" spans="1:2">
      <c r="A444" t="s">
        <v>1492</v>
      </c>
      <c r="B444" t="s">
        <v>1493</v>
      </c>
    </row>
    <row r="445" spans="1:2">
      <c r="A445" t="s">
        <v>1344</v>
      </c>
      <c r="B445" t="s">
        <v>1345</v>
      </c>
    </row>
    <row r="446" spans="1:2">
      <c r="A446" t="s">
        <v>952</v>
      </c>
      <c r="B446" t="s">
        <v>953</v>
      </c>
    </row>
    <row r="447" spans="1:2">
      <c r="A447" t="s">
        <v>806</v>
      </c>
      <c r="B447" t="s">
        <v>807</v>
      </c>
    </row>
    <row r="448" spans="1:2">
      <c r="A448" t="s">
        <v>1041</v>
      </c>
      <c r="B448" t="s">
        <v>1042</v>
      </c>
    </row>
    <row r="449" spans="1:2">
      <c r="A449" t="s">
        <v>1077</v>
      </c>
      <c r="B449" t="s">
        <v>1078</v>
      </c>
    </row>
    <row r="450" spans="1:2">
      <c r="A450" t="s">
        <v>776</v>
      </c>
      <c r="B450" t="s">
        <v>777</v>
      </c>
    </row>
    <row r="451" spans="1:2">
      <c r="A451" t="s">
        <v>1388</v>
      </c>
      <c r="B451" t="s">
        <v>1389</v>
      </c>
    </row>
    <row r="452" spans="1:2">
      <c r="A452" t="s">
        <v>1242</v>
      </c>
      <c r="B452" t="s">
        <v>1243</v>
      </c>
    </row>
    <row r="453" spans="1:2">
      <c r="A453" t="s">
        <v>1085</v>
      </c>
      <c r="B453" t="s">
        <v>1086</v>
      </c>
    </row>
    <row r="454" spans="1:2">
      <c r="A454" t="s">
        <v>1197</v>
      </c>
      <c r="B454" t="s">
        <v>1198</v>
      </c>
    </row>
    <row r="455" spans="1:2">
      <c r="A455" t="s">
        <v>1221</v>
      </c>
      <c r="B455" t="s">
        <v>1222</v>
      </c>
    </row>
    <row r="456" spans="1:2">
      <c r="A456" t="s">
        <v>1445</v>
      </c>
      <c r="B456" t="s">
        <v>1446</v>
      </c>
    </row>
    <row r="457" spans="1:2">
      <c r="A457" t="s">
        <v>1181</v>
      </c>
      <c r="B457" t="s">
        <v>1182</v>
      </c>
    </row>
    <row r="458" spans="1:2">
      <c r="A458" t="s">
        <v>964</v>
      </c>
      <c r="B458" t="s">
        <v>965</v>
      </c>
    </row>
    <row r="459" spans="1:2">
      <c r="A459" t="s">
        <v>2043</v>
      </c>
      <c r="B459" t="s">
        <v>2044</v>
      </c>
    </row>
    <row r="460" spans="1:2">
      <c r="A460" t="s">
        <v>2009</v>
      </c>
      <c r="B460" t="s">
        <v>2010</v>
      </c>
    </row>
    <row r="461" spans="1:2">
      <c r="A461" t="s">
        <v>1021</v>
      </c>
      <c r="B461" t="s">
        <v>1022</v>
      </c>
    </row>
    <row r="462" spans="1:2">
      <c r="A462" t="s">
        <v>997</v>
      </c>
      <c r="B462" t="s">
        <v>998</v>
      </c>
    </row>
    <row r="463" spans="1:2">
      <c r="A463" t="s">
        <v>1752</v>
      </c>
      <c r="B463" t="s">
        <v>1753</v>
      </c>
    </row>
    <row r="464" spans="1:2">
      <c r="A464" t="s">
        <v>1773</v>
      </c>
      <c r="B464" t="s">
        <v>1774</v>
      </c>
    </row>
    <row r="465" spans="1:2">
      <c r="A465" t="s">
        <v>748</v>
      </c>
      <c r="B465" t="s">
        <v>749</v>
      </c>
    </row>
    <row r="466" spans="1:2">
      <c r="A466" t="s">
        <v>1853</v>
      </c>
      <c r="B466" t="s">
        <v>1854</v>
      </c>
    </row>
    <row r="467" spans="1:2">
      <c r="A467" t="s">
        <v>1329</v>
      </c>
      <c r="B467" t="s">
        <v>1330</v>
      </c>
    </row>
    <row r="468" spans="1:2">
      <c r="A468" t="s">
        <v>2050</v>
      </c>
      <c r="B468" t="s">
        <v>2051</v>
      </c>
    </row>
    <row r="469" spans="1:2">
      <c r="A469" t="s">
        <v>744</v>
      </c>
      <c r="B469" t="s">
        <v>745</v>
      </c>
    </row>
    <row r="470" spans="1:2">
      <c r="A470" t="s">
        <v>313</v>
      </c>
      <c r="B470" t="s">
        <v>314</v>
      </c>
    </row>
    <row r="471" spans="1:2">
      <c r="A471" t="s">
        <v>1008</v>
      </c>
      <c r="B471" t="s">
        <v>1009</v>
      </c>
    </row>
    <row r="472" spans="1:2">
      <c r="A472" t="s">
        <v>139</v>
      </c>
      <c r="B472" t="s">
        <v>140</v>
      </c>
    </row>
    <row r="473" spans="1:2">
      <c r="A473" t="s">
        <v>830</v>
      </c>
      <c r="B473" t="s">
        <v>831</v>
      </c>
    </row>
    <row r="474" spans="1:2">
      <c r="A474" t="s">
        <v>785</v>
      </c>
      <c r="B474" t="s">
        <v>786</v>
      </c>
    </row>
    <row r="475" spans="1:2">
      <c r="A475" t="s">
        <v>1083</v>
      </c>
      <c r="B475" t="s">
        <v>1084</v>
      </c>
    </row>
    <row r="476" spans="1:2">
      <c r="A476" t="s">
        <v>1568</v>
      </c>
      <c r="B476" t="s">
        <v>1569</v>
      </c>
    </row>
    <row r="477" spans="1:2">
      <c r="A477" t="s">
        <v>1286</v>
      </c>
      <c r="B477" t="s">
        <v>1287</v>
      </c>
    </row>
    <row r="478" spans="1:2">
      <c r="A478" t="s">
        <v>1908</v>
      </c>
      <c r="B478" t="s">
        <v>1909</v>
      </c>
    </row>
    <row r="479" spans="1:2">
      <c r="A479" t="s">
        <v>228</v>
      </c>
      <c r="B479" t="s">
        <v>229</v>
      </c>
    </row>
    <row r="480" spans="1:2">
      <c r="A480" t="s">
        <v>1609</v>
      </c>
      <c r="B480" t="s">
        <v>1610</v>
      </c>
    </row>
    <row r="481" spans="1:2">
      <c r="A481" t="s">
        <v>321</v>
      </c>
      <c r="B481" t="s">
        <v>322</v>
      </c>
    </row>
    <row r="482" spans="1:2">
      <c r="A482" t="s">
        <v>637</v>
      </c>
      <c r="B482" t="s">
        <v>638</v>
      </c>
    </row>
    <row r="483" spans="1:2">
      <c r="A483" t="s">
        <v>1260</v>
      </c>
      <c r="B483" t="s">
        <v>1261</v>
      </c>
    </row>
    <row r="484" spans="1:2">
      <c r="A484" t="s">
        <v>506</v>
      </c>
      <c r="B484" t="s">
        <v>507</v>
      </c>
    </row>
    <row r="485" spans="1:2">
      <c r="A485" t="s">
        <v>598</v>
      </c>
      <c r="B485" t="s">
        <v>599</v>
      </c>
    </row>
    <row r="486" spans="1:2">
      <c r="A486" t="s">
        <v>1467</v>
      </c>
      <c r="B486" t="s">
        <v>1468</v>
      </c>
    </row>
    <row r="487" spans="1:2">
      <c r="A487" t="s">
        <v>327</v>
      </c>
      <c r="B487" t="s">
        <v>328</v>
      </c>
    </row>
    <row r="488" spans="1:2">
      <c r="A488" t="s">
        <v>345</v>
      </c>
      <c r="B488" t="s">
        <v>346</v>
      </c>
    </row>
    <row r="489" spans="1:2">
      <c r="A489" t="s">
        <v>1342</v>
      </c>
      <c r="B489" t="s">
        <v>1343</v>
      </c>
    </row>
    <row r="490" spans="1:2">
      <c r="A490" t="s">
        <v>526</v>
      </c>
      <c r="B490" t="s">
        <v>527</v>
      </c>
    </row>
    <row r="491" spans="1:2">
      <c r="A491" t="s">
        <v>1756</v>
      </c>
      <c r="B491" t="s">
        <v>1757</v>
      </c>
    </row>
    <row r="492" spans="1:2">
      <c r="A492" t="s">
        <v>1235</v>
      </c>
      <c r="B492" t="s">
        <v>1236</v>
      </c>
    </row>
    <row r="493" spans="1:2">
      <c r="A493" t="s">
        <v>534</v>
      </c>
      <c r="B493" t="s">
        <v>535</v>
      </c>
    </row>
    <row r="494" spans="1:2">
      <c r="A494" t="s">
        <v>1359</v>
      </c>
      <c r="B494" t="s">
        <v>1360</v>
      </c>
    </row>
    <row r="495" spans="1:2">
      <c r="A495" t="s">
        <v>746</v>
      </c>
      <c r="B495" t="s">
        <v>747</v>
      </c>
    </row>
    <row r="496" spans="1:2">
      <c r="A496" t="s">
        <v>988</v>
      </c>
      <c r="B496" t="s">
        <v>989</v>
      </c>
    </row>
    <row r="497" spans="1:2">
      <c r="A497" t="s">
        <v>838</v>
      </c>
      <c r="B497" t="s">
        <v>839</v>
      </c>
    </row>
    <row r="498" spans="1:2">
      <c r="A498" t="s">
        <v>1005</v>
      </c>
      <c r="B498" t="s">
        <v>1006</v>
      </c>
    </row>
    <row r="499" spans="1:2">
      <c r="A499" t="s">
        <v>1080</v>
      </c>
      <c r="B499" t="s">
        <v>1081</v>
      </c>
    </row>
    <row r="500" spans="1:2">
      <c r="A500" t="s">
        <v>1873</v>
      </c>
      <c r="B500" t="s">
        <v>1874</v>
      </c>
    </row>
    <row r="501" spans="1:2">
      <c r="A501" t="s">
        <v>1280</v>
      </c>
      <c r="B501" t="s">
        <v>1281</v>
      </c>
    </row>
    <row r="502" spans="1:2">
      <c r="A502" t="s">
        <v>1714</v>
      </c>
      <c r="B502" t="s">
        <v>1715</v>
      </c>
    </row>
    <row r="503" spans="1:2">
      <c r="A503" t="s">
        <v>1162</v>
      </c>
      <c r="B503" t="s">
        <v>1163</v>
      </c>
    </row>
    <row r="504" spans="1:2">
      <c r="A504" t="s">
        <v>1971</v>
      </c>
      <c r="B504" t="s">
        <v>1972</v>
      </c>
    </row>
    <row r="505" spans="1:2">
      <c r="A505" t="s">
        <v>398</v>
      </c>
      <c r="B505" t="s">
        <v>399</v>
      </c>
    </row>
    <row r="506" spans="1:2">
      <c r="A506" t="s">
        <v>2048</v>
      </c>
      <c r="B506" t="s">
        <v>2049</v>
      </c>
    </row>
    <row r="507" spans="1:2">
      <c r="A507" t="s">
        <v>366</v>
      </c>
      <c r="B507" t="s">
        <v>367</v>
      </c>
    </row>
    <row r="508" spans="1:2">
      <c r="A508" t="s">
        <v>1233</v>
      </c>
      <c r="B508" t="s">
        <v>1234</v>
      </c>
    </row>
    <row r="509" spans="1:2">
      <c r="A509" t="s">
        <v>1553</v>
      </c>
      <c r="B509" t="s">
        <v>1554</v>
      </c>
    </row>
    <row r="510" spans="1:2">
      <c r="A510" t="s">
        <v>1263</v>
      </c>
      <c r="B510" t="s">
        <v>1264</v>
      </c>
    </row>
    <row r="511" spans="1:2">
      <c r="A511" t="s">
        <v>1723</v>
      </c>
      <c r="B511" t="s">
        <v>2399</v>
      </c>
    </row>
    <row r="512" spans="1:2">
      <c r="A512" t="s">
        <v>1792</v>
      </c>
      <c r="B512" t="s">
        <v>2400</v>
      </c>
    </row>
    <row r="513" spans="1:2">
      <c r="A513" t="s">
        <v>1923</v>
      </c>
      <c r="B513" t="s">
        <v>2401</v>
      </c>
    </row>
    <row r="514" spans="1:2">
      <c r="A514" t="s">
        <v>1900</v>
      </c>
      <c r="B514" t="s">
        <v>2402</v>
      </c>
    </row>
    <row r="515" spans="1:2">
      <c r="A515" t="s">
        <v>2046</v>
      </c>
      <c r="B515" t="s">
        <v>2403</v>
      </c>
    </row>
    <row r="516" spans="1:2">
      <c r="A516" t="s">
        <v>1113</v>
      </c>
      <c r="B516" t="s">
        <v>2404</v>
      </c>
    </row>
    <row r="517" spans="1:2">
      <c r="A517" t="s">
        <v>1088</v>
      </c>
      <c r="B517" t="s">
        <v>2405</v>
      </c>
    </row>
    <row r="518" spans="1:2">
      <c r="A518" t="s">
        <v>1331</v>
      </c>
      <c r="B518" t="s">
        <v>2406</v>
      </c>
    </row>
    <row r="519" spans="1:2">
      <c r="A519" t="s">
        <v>339</v>
      </c>
      <c r="B519" t="s">
        <v>2407</v>
      </c>
    </row>
    <row r="520" spans="1:2">
      <c r="A520" t="s">
        <v>368</v>
      </c>
      <c r="B520" t="s">
        <v>2408</v>
      </c>
    </row>
    <row r="521" spans="1:2">
      <c r="A521" t="s">
        <v>1002</v>
      </c>
      <c r="B521" t="s">
        <v>2409</v>
      </c>
    </row>
    <row r="522" spans="1:2">
      <c r="A522" t="s">
        <v>1031</v>
      </c>
      <c r="B522" t="s">
        <v>2410</v>
      </c>
    </row>
    <row r="523" spans="1:2">
      <c r="A523" t="s">
        <v>381</v>
      </c>
      <c r="B523" t="s">
        <v>2411</v>
      </c>
    </row>
    <row r="524" spans="1:2">
      <c r="A524" t="s">
        <v>354</v>
      </c>
      <c r="B524" t="s">
        <v>2412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2413</v>
      </c>
      <c r="B1" t="s">
        <v>2414</v>
      </c>
      <c r="C1" t="s">
        <v>2415</v>
      </c>
    </row>
    <row r="2" spans="1:3">
      <c r="A2">
        <v>1</v>
      </c>
      <c r="B2" t="s">
        <v>338</v>
      </c>
      <c r="C2" t="s">
        <v>2416</v>
      </c>
    </row>
    <row r="3" spans="1:3">
      <c r="A3">
        <v>2</v>
      </c>
      <c r="B3" t="s">
        <v>2417</v>
      </c>
      <c r="C3" t="s">
        <v>2418</v>
      </c>
    </row>
    <row r="4" spans="1:3">
      <c r="A4">
        <v>3</v>
      </c>
      <c r="B4" t="s">
        <v>2419</v>
      </c>
      <c r="C4" t="s">
        <v>2420</v>
      </c>
    </row>
    <row r="5" spans="1:3">
      <c r="A5">
        <v>4</v>
      </c>
      <c r="B5" t="s">
        <v>2421</v>
      </c>
      <c r="C5" t="s">
        <v>2422</v>
      </c>
    </row>
    <row r="6" spans="1:3">
      <c r="A6">
        <v>5</v>
      </c>
      <c r="B6" t="s">
        <v>2423</v>
      </c>
      <c r="C6" t="s">
        <v>2424</v>
      </c>
    </row>
    <row r="7" spans="1:3">
      <c r="A7">
        <v>6</v>
      </c>
      <c r="B7" t="s">
        <v>2425</v>
      </c>
      <c r="C7" t="s">
        <v>2426</v>
      </c>
    </row>
    <row r="8" spans="1:3">
      <c r="A8">
        <v>7</v>
      </c>
      <c r="B8" t="s">
        <v>124</v>
      </c>
      <c r="C8" t="s">
        <v>2427</v>
      </c>
    </row>
    <row r="9" spans="1:3">
      <c r="A9">
        <v>8</v>
      </c>
      <c r="B9" t="s">
        <v>516</v>
      </c>
      <c r="C9" t="s">
        <v>2428</v>
      </c>
    </row>
    <row r="10" spans="1:3">
      <c r="A10">
        <v>9</v>
      </c>
      <c r="B10" t="s">
        <v>2429</v>
      </c>
      <c r="C10" t="s">
        <v>2430</v>
      </c>
    </row>
    <row r="11" spans="1:3">
      <c r="A11">
        <v>10</v>
      </c>
      <c r="B11" t="s">
        <v>2431</v>
      </c>
      <c r="C11" t="s">
        <v>2432</v>
      </c>
    </row>
    <row r="12" spans="1:3">
      <c r="A12">
        <v>11</v>
      </c>
      <c r="B12" t="s">
        <v>347</v>
      </c>
      <c r="C12" t="s">
        <v>2433</v>
      </c>
    </row>
    <row r="13" spans="1:3">
      <c r="A13">
        <v>12</v>
      </c>
      <c r="B13" t="s">
        <v>141</v>
      </c>
      <c r="C13" t="s">
        <v>2434</v>
      </c>
    </row>
    <row r="14" spans="1:3">
      <c r="A14">
        <v>13</v>
      </c>
      <c r="B14" t="s">
        <v>349</v>
      </c>
      <c r="C14" t="s">
        <v>2435</v>
      </c>
    </row>
    <row r="15" spans="1:3">
      <c r="A15">
        <v>14</v>
      </c>
      <c r="B15" t="s">
        <v>795</v>
      </c>
      <c r="C15" t="s">
        <v>2436</v>
      </c>
    </row>
    <row r="16" spans="1:3">
      <c r="A16">
        <v>15</v>
      </c>
      <c r="B16" t="s">
        <v>2437</v>
      </c>
      <c r="C16" t="s">
        <v>2438</v>
      </c>
    </row>
    <row r="17" spans="1:3">
      <c r="A17">
        <v>16</v>
      </c>
      <c r="B17" t="s">
        <v>2439</v>
      </c>
      <c r="C17" t="s">
        <v>2440</v>
      </c>
    </row>
    <row r="18" spans="1:3">
      <c r="A18">
        <v>17</v>
      </c>
      <c r="B18" t="s">
        <v>2441</v>
      </c>
      <c r="C18" t="s">
        <v>2442</v>
      </c>
    </row>
    <row r="19" spans="1:3">
      <c r="A19">
        <v>18</v>
      </c>
      <c r="B19" t="s">
        <v>2443</v>
      </c>
      <c r="C19" t="s">
        <v>2444</v>
      </c>
    </row>
    <row r="20" spans="1:3">
      <c r="A20">
        <v>19</v>
      </c>
      <c r="B20" t="s">
        <v>2445</v>
      </c>
      <c r="C20" t="s">
        <v>2446</v>
      </c>
    </row>
    <row r="21" spans="1:3">
      <c r="A21">
        <v>20</v>
      </c>
      <c r="B21" t="s">
        <v>2447</v>
      </c>
      <c r="C21" t="s">
        <v>2448</v>
      </c>
    </row>
    <row r="22" spans="1:3">
      <c r="A22">
        <v>21</v>
      </c>
      <c r="B22" t="s">
        <v>2449</v>
      </c>
      <c r="C22" t="s">
        <v>2450</v>
      </c>
    </row>
    <row r="23" spans="1:3">
      <c r="A23">
        <v>22</v>
      </c>
      <c r="B23" t="s">
        <v>2438</v>
      </c>
      <c r="C23" t="s">
        <v>2438</v>
      </c>
    </row>
    <row r="24" spans="1:3">
      <c r="A24">
        <v>23</v>
      </c>
      <c r="B24" t="s">
        <v>2451</v>
      </c>
      <c r="C24" t="s">
        <v>2452</v>
      </c>
    </row>
    <row r="25" spans="1:3">
      <c r="A25">
        <v>24</v>
      </c>
      <c r="B25" t="s">
        <v>1866</v>
      </c>
      <c r="C25" t="s">
        <v>2453</v>
      </c>
    </row>
    <row r="26" spans="1:3">
      <c r="A26">
        <v>25</v>
      </c>
      <c r="B26" t="s">
        <v>2454</v>
      </c>
      <c r="C26" t="s">
        <v>2455</v>
      </c>
    </row>
    <row r="27" spans="1:3">
      <c r="A27">
        <v>26</v>
      </c>
      <c r="B27" t="s">
        <v>2456</v>
      </c>
      <c r="C27" t="s">
        <v>2457</v>
      </c>
    </row>
    <row r="28" spans="1:3">
      <c r="A28">
        <v>27</v>
      </c>
      <c r="B28" t="s">
        <v>2458</v>
      </c>
      <c r="C28" t="s">
        <v>2459</v>
      </c>
    </row>
    <row r="29" spans="1:3">
      <c r="A29">
        <v>28</v>
      </c>
      <c r="B29" t="s">
        <v>2460</v>
      </c>
      <c r="C29" t="s">
        <v>2459</v>
      </c>
    </row>
    <row r="30" spans="1:3">
      <c r="A30">
        <v>29</v>
      </c>
      <c r="B30" t="s">
        <v>2461</v>
      </c>
      <c r="C30" t="s">
        <v>2459</v>
      </c>
    </row>
    <row r="31" spans="1:3">
      <c r="A31">
        <v>30</v>
      </c>
      <c r="B31" t="s">
        <v>204</v>
      </c>
      <c r="C31" t="s">
        <v>2462</v>
      </c>
    </row>
    <row r="32" spans="1:3">
      <c r="A32">
        <v>31</v>
      </c>
      <c r="B32" t="s">
        <v>2463</v>
      </c>
      <c r="C32" t="s">
        <v>2464</v>
      </c>
    </row>
    <row r="33" spans="1:3">
      <c r="A33">
        <v>32</v>
      </c>
      <c r="B33" t="s">
        <v>2465</v>
      </c>
      <c r="C33" t="s">
        <v>2466</v>
      </c>
    </row>
    <row r="34" spans="1:3">
      <c r="A34">
        <v>33</v>
      </c>
      <c r="B34" t="s">
        <v>2467</v>
      </c>
      <c r="C34" t="s">
        <v>2468</v>
      </c>
    </row>
    <row r="35" spans="1:3">
      <c r="A35">
        <v>34</v>
      </c>
      <c r="B35" t="s">
        <v>2469</v>
      </c>
      <c r="C35" t="s">
        <v>2459</v>
      </c>
    </row>
    <row r="36" spans="1:3">
      <c r="A36">
        <v>35</v>
      </c>
      <c r="B36" t="s">
        <v>2470</v>
      </c>
      <c r="C36" t="s">
        <v>2471</v>
      </c>
    </row>
    <row r="37" spans="1:3">
      <c r="A37">
        <v>63</v>
      </c>
      <c r="B37" t="s">
        <v>1650</v>
      </c>
      <c r="C37" t="s">
        <v>2459</v>
      </c>
    </row>
    <row r="38" spans="1:3">
      <c r="A38">
        <v>64</v>
      </c>
      <c r="B38" t="s">
        <v>1795</v>
      </c>
      <c r="C38" t="s">
        <v>2459</v>
      </c>
    </row>
    <row r="39" spans="1:3">
      <c r="A39">
        <v>65</v>
      </c>
      <c r="B39" t="s">
        <v>134</v>
      </c>
      <c r="C39" t="s">
        <v>2459</v>
      </c>
    </row>
    <row r="40" spans="1:3">
      <c r="A40">
        <v>66</v>
      </c>
      <c r="B40" t="s">
        <v>143</v>
      </c>
      <c r="C40" t="s">
        <v>2459</v>
      </c>
    </row>
    <row r="41" spans="1:3">
      <c r="A41">
        <v>67</v>
      </c>
      <c r="B41" t="s">
        <v>200</v>
      </c>
      <c r="C41" t="s">
        <v>2459</v>
      </c>
    </row>
    <row r="42" spans="1:3">
      <c r="A42">
        <v>68</v>
      </c>
      <c r="B42" t="s">
        <v>335</v>
      </c>
      <c r="C42" t="s">
        <v>2459</v>
      </c>
    </row>
    <row r="43" spans="1:3">
      <c r="A43">
        <v>69</v>
      </c>
      <c r="B43" t="s">
        <v>452</v>
      </c>
      <c r="C43" t="s">
        <v>2459</v>
      </c>
    </row>
    <row r="44" spans="1:3">
      <c r="A44">
        <v>70</v>
      </c>
      <c r="B44" t="s">
        <v>239</v>
      </c>
      <c r="C44" t="s">
        <v>2459</v>
      </c>
    </row>
    <row r="45" spans="1:3">
      <c r="A45">
        <v>71</v>
      </c>
      <c r="B45" t="s">
        <v>581</v>
      </c>
      <c r="C45" t="s">
        <v>2459</v>
      </c>
    </row>
    <row r="46" spans="1:3">
      <c r="A46">
        <v>72</v>
      </c>
      <c r="B46" t="s">
        <v>154</v>
      </c>
      <c r="C46" t="s">
        <v>2459</v>
      </c>
    </row>
    <row r="47" spans="1:3">
      <c r="A47">
        <v>73</v>
      </c>
      <c r="B47" t="s">
        <v>312</v>
      </c>
      <c r="C47" t="s">
        <v>2459</v>
      </c>
    </row>
    <row r="48" spans="1:3">
      <c r="A48">
        <v>74</v>
      </c>
      <c r="B48" t="s">
        <v>390</v>
      </c>
      <c r="C48" t="s">
        <v>2459</v>
      </c>
    </row>
    <row r="49" spans="1:3">
      <c r="A49">
        <v>75</v>
      </c>
      <c r="B49" t="s">
        <v>961</v>
      </c>
      <c r="C49" t="s">
        <v>2459</v>
      </c>
    </row>
    <row r="50" spans="1:3">
      <c r="A50">
        <v>76</v>
      </c>
      <c r="B50" t="s">
        <v>1014</v>
      </c>
      <c r="C50" t="s">
        <v>2459</v>
      </c>
    </row>
    <row r="51" spans="1:3">
      <c r="A51">
        <v>77</v>
      </c>
      <c r="B51" t="s">
        <v>879</v>
      </c>
      <c r="C51" t="s">
        <v>2459</v>
      </c>
    </row>
    <row r="52" spans="1:3">
      <c r="A52">
        <v>78</v>
      </c>
      <c r="B52" t="s">
        <v>282</v>
      </c>
      <c r="C52" t="s">
        <v>2459</v>
      </c>
    </row>
    <row r="53" spans="1:3">
      <c r="A53">
        <v>79</v>
      </c>
      <c r="B53" t="s">
        <v>108</v>
      </c>
      <c r="C53" t="s">
        <v>2472</v>
      </c>
    </row>
    <row r="54" spans="1:3">
      <c r="A54">
        <v>80</v>
      </c>
      <c r="B54" t="s">
        <v>993</v>
      </c>
      <c r="C54" t="s">
        <v>2459</v>
      </c>
    </row>
    <row r="55" spans="1:3">
      <c r="A55">
        <v>81</v>
      </c>
      <c r="B55" t="s">
        <v>1119</v>
      </c>
      <c r="C55" t="s">
        <v>2459</v>
      </c>
    </row>
    <row r="56" spans="1:3">
      <c r="A56">
        <v>82</v>
      </c>
      <c r="B56" t="s">
        <v>1172</v>
      </c>
      <c r="C56" t="s">
        <v>2459</v>
      </c>
    </row>
    <row r="57" spans="1:3">
      <c r="A57">
        <v>83</v>
      </c>
      <c r="B57" t="s">
        <v>183</v>
      </c>
      <c r="C57" t="s">
        <v>2459</v>
      </c>
    </row>
    <row r="58" spans="1:3">
      <c r="A58">
        <v>84</v>
      </c>
      <c r="B58" t="s">
        <v>365</v>
      </c>
      <c r="C58" t="s">
        <v>2459</v>
      </c>
    </row>
    <row r="59" spans="1:3">
      <c r="A59">
        <v>85</v>
      </c>
      <c r="B59" t="s">
        <v>112</v>
      </c>
      <c r="C59" t="s">
        <v>2459</v>
      </c>
    </row>
    <row r="60" spans="1:3">
      <c r="A60">
        <v>86</v>
      </c>
      <c r="B60" t="s">
        <v>341</v>
      </c>
      <c r="C60" t="s">
        <v>2459</v>
      </c>
    </row>
    <row r="61" spans="1:3">
      <c r="A61">
        <v>87</v>
      </c>
      <c r="B61" t="s">
        <v>242</v>
      </c>
      <c r="C61" t="s">
        <v>2459</v>
      </c>
    </row>
    <row r="62" spans="1:3">
      <c r="A62">
        <v>88</v>
      </c>
      <c r="B62" t="s">
        <v>120</v>
      </c>
      <c r="C62" t="s">
        <v>2459</v>
      </c>
    </row>
    <row r="63" spans="1:3">
      <c r="A63">
        <v>89</v>
      </c>
      <c r="B63" t="s">
        <v>2539</v>
      </c>
      <c r="C63" t="s">
        <v>2540</v>
      </c>
    </row>
  </sheetData>
  <phoneticPr fontId="6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2488</v>
      </c>
      <c r="B1" s="9" t="s">
        <v>2414</v>
      </c>
      <c r="C1" t="s">
        <v>2489</v>
      </c>
      <c r="D1" t="s">
        <v>2490</v>
      </c>
      <c r="E1" t="s">
        <v>2491</v>
      </c>
      <c r="F1" t="s">
        <v>2492</v>
      </c>
      <c r="G1" t="s">
        <v>2493</v>
      </c>
    </row>
    <row r="2" spans="1:7">
      <c r="A2">
        <v>1</v>
      </c>
      <c r="B2" s="9" t="s">
        <v>338</v>
      </c>
      <c r="C2" t="s">
        <v>2494</v>
      </c>
      <c r="D2" t="s">
        <v>2495</v>
      </c>
      <c r="E2" t="s">
        <v>2606</v>
      </c>
      <c r="F2" t="s">
        <v>2459</v>
      </c>
      <c r="G2" t="s">
        <v>2496</v>
      </c>
    </row>
    <row r="3" spans="1:7">
      <c r="A3">
        <v>2</v>
      </c>
      <c r="B3" s="9" t="s">
        <v>2417</v>
      </c>
      <c r="C3" t="s">
        <v>2494</v>
      </c>
      <c r="D3" t="s">
        <v>2495</v>
      </c>
      <c r="E3" t="s">
        <v>2606</v>
      </c>
      <c r="F3" t="s">
        <v>2459</v>
      </c>
      <c r="G3" t="s">
        <v>2496</v>
      </c>
    </row>
    <row r="4" spans="1:7">
      <c r="A4">
        <v>3</v>
      </c>
      <c r="B4" s="9" t="s">
        <v>2419</v>
      </c>
      <c r="C4" t="s">
        <v>2494</v>
      </c>
      <c r="D4" t="s">
        <v>2495</v>
      </c>
      <c r="E4" t="s">
        <v>2606</v>
      </c>
      <c r="F4" t="s">
        <v>2459</v>
      </c>
      <c r="G4" t="s">
        <v>2496</v>
      </c>
    </row>
    <row r="5" spans="1:7">
      <c r="A5">
        <v>4</v>
      </c>
      <c r="B5" s="9" t="s">
        <v>2421</v>
      </c>
      <c r="C5" t="s">
        <v>2494</v>
      </c>
      <c r="D5" t="s">
        <v>2495</v>
      </c>
      <c r="E5" t="s">
        <v>2606</v>
      </c>
      <c r="F5" t="s">
        <v>2459</v>
      </c>
      <c r="G5" t="s">
        <v>2496</v>
      </c>
    </row>
    <row r="6" spans="1:7">
      <c r="A6">
        <v>5</v>
      </c>
      <c r="B6" s="9" t="s">
        <v>2423</v>
      </c>
      <c r="C6" t="s">
        <v>2494</v>
      </c>
      <c r="D6" t="s">
        <v>2495</v>
      </c>
      <c r="E6" t="s">
        <v>2606</v>
      </c>
      <c r="F6" t="s">
        <v>2459</v>
      </c>
      <c r="G6" t="s">
        <v>2496</v>
      </c>
    </row>
    <row r="7" spans="1:7">
      <c r="A7">
        <v>6</v>
      </c>
      <c r="B7" s="9" t="s">
        <v>2425</v>
      </c>
      <c r="C7" t="s">
        <v>2494</v>
      </c>
      <c r="D7" t="s">
        <v>2495</v>
      </c>
      <c r="E7" t="s">
        <v>2606</v>
      </c>
      <c r="F7" t="s">
        <v>2459</v>
      </c>
      <c r="G7" t="s">
        <v>2496</v>
      </c>
    </row>
    <row r="8" spans="1:7">
      <c r="A8">
        <v>7</v>
      </c>
      <c r="B8" s="9" t="s">
        <v>124</v>
      </c>
      <c r="C8" t="s">
        <v>2494</v>
      </c>
      <c r="D8" t="s">
        <v>2495</v>
      </c>
      <c r="E8" t="s">
        <v>2607</v>
      </c>
      <c r="F8" t="s">
        <v>2459</v>
      </c>
      <c r="G8" t="s">
        <v>2496</v>
      </c>
    </row>
    <row r="9" spans="1:7">
      <c r="A9">
        <v>8</v>
      </c>
      <c r="B9" s="9" t="s">
        <v>516</v>
      </c>
      <c r="C9" t="s">
        <v>2494</v>
      </c>
      <c r="D9" t="s">
        <v>2495</v>
      </c>
      <c r="E9" t="s">
        <v>2608</v>
      </c>
      <c r="F9" t="s">
        <v>2459</v>
      </c>
      <c r="G9" t="s">
        <v>2496</v>
      </c>
    </row>
    <row r="10" spans="1:7">
      <c r="A10">
        <v>9</v>
      </c>
      <c r="B10" s="9" t="s">
        <v>2429</v>
      </c>
      <c r="C10" t="s">
        <v>2494</v>
      </c>
      <c r="D10" t="s">
        <v>2495</v>
      </c>
      <c r="E10" t="s">
        <v>2609</v>
      </c>
      <c r="F10" t="s">
        <v>2459</v>
      </c>
      <c r="G10" t="s">
        <v>2496</v>
      </c>
    </row>
    <row r="11" spans="1:7">
      <c r="A11">
        <v>10</v>
      </c>
      <c r="B11" s="9" t="s">
        <v>2431</v>
      </c>
      <c r="C11" t="s">
        <v>2494</v>
      </c>
      <c r="D11" t="s">
        <v>2495</v>
      </c>
      <c r="E11" t="s">
        <v>2610</v>
      </c>
      <c r="F11" t="s">
        <v>2459</v>
      </c>
      <c r="G11" t="s">
        <v>2496</v>
      </c>
    </row>
    <row r="12" spans="1:7">
      <c r="A12">
        <v>11</v>
      </c>
      <c r="B12" s="9" t="s">
        <v>347</v>
      </c>
      <c r="C12" t="s">
        <v>2494</v>
      </c>
      <c r="D12" t="s">
        <v>2495</v>
      </c>
      <c r="E12" t="s">
        <v>2611</v>
      </c>
      <c r="F12" t="s">
        <v>2459</v>
      </c>
      <c r="G12" t="s">
        <v>2496</v>
      </c>
    </row>
    <row r="13" spans="1:7">
      <c r="A13">
        <v>12</v>
      </c>
      <c r="B13" s="9" t="s">
        <v>141</v>
      </c>
      <c r="C13" t="s">
        <v>2494</v>
      </c>
      <c r="D13" t="s">
        <v>2495</v>
      </c>
      <c r="E13" t="s">
        <v>2611</v>
      </c>
      <c r="F13" t="s">
        <v>2459</v>
      </c>
      <c r="G13" t="s">
        <v>2496</v>
      </c>
    </row>
    <row r="14" spans="1:7">
      <c r="A14">
        <v>13</v>
      </c>
      <c r="B14" s="9" t="s">
        <v>349</v>
      </c>
      <c r="C14" t="s">
        <v>2494</v>
      </c>
      <c r="D14" t="s">
        <v>2495</v>
      </c>
      <c r="E14" t="s">
        <v>2612</v>
      </c>
      <c r="F14" t="s">
        <v>2459</v>
      </c>
      <c r="G14" t="s">
        <v>2496</v>
      </c>
    </row>
    <row r="15" spans="1:7">
      <c r="A15">
        <v>14</v>
      </c>
      <c r="B15" s="9" t="s">
        <v>795</v>
      </c>
      <c r="C15" t="s">
        <v>2494</v>
      </c>
      <c r="D15" t="s">
        <v>2495</v>
      </c>
      <c r="E15" t="s">
        <v>2612</v>
      </c>
      <c r="F15" t="s">
        <v>2459</v>
      </c>
      <c r="G15" t="s">
        <v>2496</v>
      </c>
    </row>
    <row r="16" spans="1:7">
      <c r="A16">
        <v>15</v>
      </c>
      <c r="B16" s="9" t="s">
        <v>2437</v>
      </c>
      <c r="C16" t="s">
        <v>2494</v>
      </c>
      <c r="D16" t="s">
        <v>2495</v>
      </c>
      <c r="E16" t="s">
        <v>2608</v>
      </c>
      <c r="F16" t="s">
        <v>2459</v>
      </c>
      <c r="G16" t="s">
        <v>2496</v>
      </c>
    </row>
    <row r="17" spans="1:7">
      <c r="A17">
        <v>16</v>
      </c>
      <c r="B17" s="9" t="s">
        <v>2439</v>
      </c>
      <c r="C17" t="s">
        <v>2494</v>
      </c>
      <c r="D17" t="s">
        <v>2495</v>
      </c>
      <c r="E17" t="s">
        <v>2613</v>
      </c>
      <c r="F17" t="s">
        <v>2459</v>
      </c>
      <c r="G17" t="s">
        <v>2496</v>
      </c>
    </row>
    <row r="18" spans="1:7">
      <c r="A18">
        <v>17</v>
      </c>
      <c r="B18" s="9" t="s">
        <v>2441</v>
      </c>
      <c r="C18" t="s">
        <v>2494</v>
      </c>
      <c r="D18" t="s">
        <v>2495</v>
      </c>
      <c r="E18" t="s">
        <v>2613</v>
      </c>
      <c r="F18" t="s">
        <v>2459</v>
      </c>
      <c r="G18" t="s">
        <v>2496</v>
      </c>
    </row>
    <row r="19" spans="1:7">
      <c r="A19">
        <v>18</v>
      </c>
      <c r="B19" s="9" t="s">
        <v>2443</v>
      </c>
      <c r="C19" t="s">
        <v>2494</v>
      </c>
      <c r="D19" t="s">
        <v>2495</v>
      </c>
      <c r="E19" t="s">
        <v>2613</v>
      </c>
      <c r="F19" t="s">
        <v>2459</v>
      </c>
      <c r="G19" t="s">
        <v>2496</v>
      </c>
    </row>
    <row r="20" spans="1:7">
      <c r="A20">
        <v>19</v>
      </c>
      <c r="B20" s="9" t="s">
        <v>2445</v>
      </c>
      <c r="C20" t="s">
        <v>2494</v>
      </c>
      <c r="D20" t="s">
        <v>2495</v>
      </c>
      <c r="E20" t="s">
        <v>2613</v>
      </c>
      <c r="F20" t="s">
        <v>2459</v>
      </c>
      <c r="G20" t="s">
        <v>2496</v>
      </c>
    </row>
    <row r="21" spans="1:7">
      <c r="A21">
        <v>20</v>
      </c>
      <c r="B21" s="9" t="s">
        <v>2447</v>
      </c>
      <c r="C21" t="s">
        <v>2494</v>
      </c>
      <c r="D21" t="s">
        <v>2495</v>
      </c>
      <c r="E21" t="s">
        <v>2614</v>
      </c>
      <c r="F21" t="s">
        <v>2459</v>
      </c>
      <c r="G21" t="s">
        <v>2496</v>
      </c>
    </row>
    <row r="22" spans="1:7">
      <c r="A22">
        <v>21</v>
      </c>
      <c r="B22" s="9" t="s">
        <v>2449</v>
      </c>
      <c r="C22" t="s">
        <v>2494</v>
      </c>
      <c r="D22" t="s">
        <v>2495</v>
      </c>
      <c r="E22" t="s">
        <v>2614</v>
      </c>
      <c r="F22" t="s">
        <v>2459</v>
      </c>
      <c r="G22" t="s">
        <v>2496</v>
      </c>
    </row>
    <row r="23" spans="1:7">
      <c r="A23">
        <v>22</v>
      </c>
      <c r="B23" s="9" t="s">
        <v>2438</v>
      </c>
      <c r="C23" t="s">
        <v>2494</v>
      </c>
      <c r="D23" t="s">
        <v>2495</v>
      </c>
      <c r="E23" t="s">
        <v>2608</v>
      </c>
      <c r="F23" t="s">
        <v>2459</v>
      </c>
      <c r="G23" t="s">
        <v>2496</v>
      </c>
    </row>
    <row r="24" spans="1:7">
      <c r="A24">
        <v>23</v>
      </c>
      <c r="B24" s="9" t="s">
        <v>2451</v>
      </c>
      <c r="C24" t="s">
        <v>2494</v>
      </c>
      <c r="D24" t="s">
        <v>2495</v>
      </c>
      <c r="E24" t="s">
        <v>2608</v>
      </c>
      <c r="F24" t="s">
        <v>2459</v>
      </c>
      <c r="G24" t="s">
        <v>2496</v>
      </c>
    </row>
    <row r="25" spans="1:7">
      <c r="A25">
        <v>24</v>
      </c>
      <c r="B25" s="9" t="s">
        <v>1866</v>
      </c>
      <c r="C25" t="s">
        <v>2494</v>
      </c>
      <c r="D25" t="s">
        <v>2495</v>
      </c>
      <c r="E25" t="s">
        <v>2608</v>
      </c>
      <c r="F25" t="s">
        <v>2459</v>
      </c>
      <c r="G25" t="s">
        <v>2496</v>
      </c>
    </row>
    <row r="26" spans="1:7">
      <c r="A26">
        <v>25</v>
      </c>
      <c r="B26" s="9" t="s">
        <v>2454</v>
      </c>
      <c r="C26" t="s">
        <v>2494</v>
      </c>
      <c r="D26" t="s">
        <v>2495</v>
      </c>
      <c r="E26" t="s">
        <v>2608</v>
      </c>
      <c r="F26" t="s">
        <v>2459</v>
      </c>
      <c r="G26" t="s">
        <v>2496</v>
      </c>
    </row>
    <row r="27" spans="1:7">
      <c r="A27">
        <v>26</v>
      </c>
      <c r="B27" s="9" t="s">
        <v>2456</v>
      </c>
      <c r="C27" t="s">
        <v>2494</v>
      </c>
      <c r="D27" t="s">
        <v>2495</v>
      </c>
      <c r="E27" t="s">
        <v>2608</v>
      </c>
      <c r="F27" t="s">
        <v>2459</v>
      </c>
      <c r="G27" t="s">
        <v>2496</v>
      </c>
    </row>
    <row r="28" spans="1:7">
      <c r="A28">
        <v>27</v>
      </c>
      <c r="B28" s="9" t="s">
        <v>2458</v>
      </c>
      <c r="C28" t="s">
        <v>2494</v>
      </c>
      <c r="D28" t="s">
        <v>2495</v>
      </c>
      <c r="E28" t="s">
        <v>2608</v>
      </c>
      <c r="F28" t="s">
        <v>2459</v>
      </c>
      <c r="G28" t="s">
        <v>2496</v>
      </c>
    </row>
    <row r="29" spans="1:7">
      <c r="A29">
        <v>28</v>
      </c>
      <c r="B29" s="9" t="s">
        <v>2460</v>
      </c>
      <c r="C29" t="s">
        <v>2494</v>
      </c>
      <c r="D29" t="s">
        <v>2495</v>
      </c>
      <c r="E29" t="s">
        <v>2608</v>
      </c>
      <c r="F29" t="s">
        <v>2459</v>
      </c>
      <c r="G29" t="s">
        <v>2496</v>
      </c>
    </row>
    <row r="30" spans="1:7">
      <c r="A30">
        <v>29</v>
      </c>
      <c r="B30" s="9" t="s">
        <v>2461</v>
      </c>
      <c r="C30" t="s">
        <v>2494</v>
      </c>
      <c r="D30" t="s">
        <v>2495</v>
      </c>
      <c r="E30" t="s">
        <v>2608</v>
      </c>
      <c r="F30" t="s">
        <v>2459</v>
      </c>
      <c r="G30" t="s">
        <v>2496</v>
      </c>
    </row>
    <row r="31" spans="1:7">
      <c r="A31">
        <v>30</v>
      </c>
      <c r="B31" s="9" t="s">
        <v>204</v>
      </c>
      <c r="C31" t="s">
        <v>2494</v>
      </c>
      <c r="D31" t="s">
        <v>2495</v>
      </c>
      <c r="E31" t="s">
        <v>2608</v>
      </c>
      <c r="F31" t="s">
        <v>2459</v>
      </c>
      <c r="G31" t="s">
        <v>2496</v>
      </c>
    </row>
    <row r="32" spans="1:7">
      <c r="A32">
        <v>31</v>
      </c>
      <c r="B32" s="9" t="s">
        <v>2463</v>
      </c>
      <c r="C32" t="s">
        <v>2494</v>
      </c>
      <c r="D32" t="s">
        <v>2495</v>
      </c>
      <c r="E32" t="s">
        <v>2608</v>
      </c>
      <c r="F32" t="s">
        <v>2459</v>
      </c>
      <c r="G32" t="s">
        <v>2496</v>
      </c>
    </row>
    <row r="33" spans="1:7">
      <c r="A33">
        <v>32</v>
      </c>
      <c r="B33" s="9" t="s">
        <v>2465</v>
      </c>
      <c r="C33" t="s">
        <v>2494</v>
      </c>
      <c r="D33" t="s">
        <v>2495</v>
      </c>
      <c r="E33" t="s">
        <v>2608</v>
      </c>
      <c r="F33" t="s">
        <v>2459</v>
      </c>
      <c r="G33" t="s">
        <v>2496</v>
      </c>
    </row>
    <row r="34" spans="1:7">
      <c r="A34">
        <v>33</v>
      </c>
      <c r="B34" s="9" t="s">
        <v>2467</v>
      </c>
      <c r="C34" t="s">
        <v>2494</v>
      </c>
      <c r="D34" t="s">
        <v>2495</v>
      </c>
      <c r="E34" t="s">
        <v>2608</v>
      </c>
      <c r="F34" t="s">
        <v>2459</v>
      </c>
      <c r="G34" t="s">
        <v>2496</v>
      </c>
    </row>
    <row r="35" spans="1:7">
      <c r="A35">
        <v>34</v>
      </c>
      <c r="B35" s="9" t="s">
        <v>2469</v>
      </c>
      <c r="C35" t="s">
        <v>2494</v>
      </c>
      <c r="D35" t="s">
        <v>2495</v>
      </c>
      <c r="E35" t="s">
        <v>2608</v>
      </c>
      <c r="F35" t="s">
        <v>2459</v>
      </c>
      <c r="G35" t="s">
        <v>2496</v>
      </c>
    </row>
    <row r="36" spans="1:7">
      <c r="A36">
        <v>35</v>
      </c>
      <c r="B36" s="9" t="s">
        <v>2470</v>
      </c>
      <c r="C36" t="s">
        <v>2494</v>
      </c>
      <c r="D36" t="s">
        <v>2495</v>
      </c>
      <c r="E36" t="s">
        <v>2608</v>
      </c>
      <c r="F36" t="s">
        <v>2459</v>
      </c>
      <c r="G36" t="s">
        <v>2496</v>
      </c>
    </row>
    <row r="37" spans="1:7">
      <c r="A37">
        <v>36</v>
      </c>
      <c r="B37" s="9" t="s">
        <v>1650</v>
      </c>
      <c r="C37" t="s">
        <v>2494</v>
      </c>
      <c r="D37" t="s">
        <v>2495</v>
      </c>
      <c r="E37" t="s">
        <v>2608</v>
      </c>
      <c r="F37" t="s">
        <v>2459</v>
      </c>
      <c r="G37" t="s">
        <v>2496</v>
      </c>
    </row>
    <row r="38" spans="1:7">
      <c r="A38">
        <v>37</v>
      </c>
      <c r="B38" s="9" t="s">
        <v>1795</v>
      </c>
      <c r="C38" t="s">
        <v>2494</v>
      </c>
      <c r="D38" t="s">
        <v>2495</v>
      </c>
      <c r="E38" t="s">
        <v>2608</v>
      </c>
      <c r="F38" t="s">
        <v>2459</v>
      </c>
      <c r="G38" t="s">
        <v>2496</v>
      </c>
    </row>
    <row r="39" spans="1:7">
      <c r="A39">
        <v>38</v>
      </c>
      <c r="B39" s="9" t="s">
        <v>134</v>
      </c>
      <c r="C39" t="s">
        <v>2494</v>
      </c>
      <c r="D39" t="s">
        <v>2495</v>
      </c>
      <c r="E39" t="s">
        <v>2608</v>
      </c>
      <c r="F39" t="s">
        <v>2459</v>
      </c>
      <c r="G39" t="s">
        <v>2496</v>
      </c>
    </row>
    <row r="40" spans="1:7">
      <c r="A40">
        <v>39</v>
      </c>
      <c r="B40" s="9" t="s">
        <v>143</v>
      </c>
      <c r="C40" t="s">
        <v>2494</v>
      </c>
      <c r="D40" t="s">
        <v>2495</v>
      </c>
      <c r="E40" t="s">
        <v>2608</v>
      </c>
      <c r="F40" t="s">
        <v>2459</v>
      </c>
      <c r="G40" t="s">
        <v>2496</v>
      </c>
    </row>
    <row r="41" spans="1:7">
      <c r="A41">
        <v>40</v>
      </c>
      <c r="B41" s="9" t="s">
        <v>200</v>
      </c>
      <c r="C41" t="s">
        <v>2494</v>
      </c>
      <c r="D41" t="s">
        <v>2495</v>
      </c>
      <c r="E41" t="s">
        <v>2608</v>
      </c>
      <c r="F41" t="s">
        <v>2459</v>
      </c>
      <c r="G41" t="s">
        <v>2496</v>
      </c>
    </row>
    <row r="42" spans="1:7">
      <c r="A42">
        <v>41</v>
      </c>
      <c r="B42" s="9" t="s">
        <v>335</v>
      </c>
      <c r="C42" t="s">
        <v>2494</v>
      </c>
      <c r="D42" t="s">
        <v>2495</v>
      </c>
      <c r="E42" t="s">
        <v>2608</v>
      </c>
      <c r="F42" t="s">
        <v>2459</v>
      </c>
      <c r="G42" t="s">
        <v>2496</v>
      </c>
    </row>
    <row r="43" spans="1:7">
      <c r="A43">
        <v>42</v>
      </c>
      <c r="B43" s="9" t="s">
        <v>452</v>
      </c>
      <c r="C43" t="s">
        <v>2494</v>
      </c>
      <c r="D43" t="s">
        <v>2495</v>
      </c>
      <c r="E43" t="s">
        <v>2608</v>
      </c>
      <c r="F43" t="s">
        <v>2459</v>
      </c>
      <c r="G43" t="s">
        <v>2496</v>
      </c>
    </row>
    <row r="44" spans="1:7">
      <c r="A44">
        <v>43</v>
      </c>
      <c r="B44" s="9" t="s">
        <v>239</v>
      </c>
      <c r="C44" t="s">
        <v>2494</v>
      </c>
      <c r="D44" t="s">
        <v>2495</v>
      </c>
      <c r="E44" t="s">
        <v>2608</v>
      </c>
      <c r="F44" t="s">
        <v>2459</v>
      </c>
      <c r="G44" t="s">
        <v>2496</v>
      </c>
    </row>
    <row r="45" spans="1:7">
      <c r="A45">
        <v>44</v>
      </c>
      <c r="B45" s="9" t="s">
        <v>581</v>
      </c>
      <c r="C45" t="s">
        <v>2494</v>
      </c>
      <c r="D45" t="s">
        <v>2495</v>
      </c>
      <c r="E45" t="s">
        <v>2608</v>
      </c>
      <c r="F45" t="s">
        <v>2459</v>
      </c>
      <c r="G45" t="s">
        <v>2496</v>
      </c>
    </row>
    <row r="46" spans="1:7">
      <c r="A46">
        <v>45</v>
      </c>
      <c r="B46" s="9" t="s">
        <v>154</v>
      </c>
      <c r="C46" t="s">
        <v>2494</v>
      </c>
      <c r="D46" t="s">
        <v>2495</v>
      </c>
      <c r="E46" t="s">
        <v>2608</v>
      </c>
      <c r="F46" t="s">
        <v>2459</v>
      </c>
      <c r="G46" t="s">
        <v>2496</v>
      </c>
    </row>
    <row r="47" spans="1:7">
      <c r="A47">
        <v>46</v>
      </c>
      <c r="B47" s="9" t="s">
        <v>312</v>
      </c>
      <c r="C47" t="s">
        <v>2494</v>
      </c>
      <c r="D47" t="s">
        <v>2495</v>
      </c>
      <c r="E47" t="s">
        <v>2608</v>
      </c>
      <c r="F47" t="s">
        <v>2459</v>
      </c>
      <c r="G47" t="s">
        <v>2496</v>
      </c>
    </row>
    <row r="48" spans="1:7">
      <c r="A48">
        <v>47</v>
      </c>
      <c r="B48" s="9" t="s">
        <v>390</v>
      </c>
      <c r="C48" t="s">
        <v>2494</v>
      </c>
      <c r="D48" t="s">
        <v>2495</v>
      </c>
      <c r="E48" t="s">
        <v>2608</v>
      </c>
      <c r="F48" t="s">
        <v>2459</v>
      </c>
      <c r="G48" t="s">
        <v>2496</v>
      </c>
    </row>
    <row r="49" spans="1:7">
      <c r="A49">
        <v>48</v>
      </c>
      <c r="B49" s="9" t="s">
        <v>961</v>
      </c>
      <c r="C49" t="s">
        <v>2494</v>
      </c>
      <c r="D49" t="s">
        <v>2495</v>
      </c>
      <c r="E49" t="s">
        <v>2608</v>
      </c>
      <c r="F49" t="s">
        <v>2459</v>
      </c>
      <c r="G49" t="s">
        <v>2496</v>
      </c>
    </row>
    <row r="50" spans="1:7">
      <c r="A50">
        <v>49</v>
      </c>
      <c r="B50" s="9" t="s">
        <v>1014</v>
      </c>
      <c r="C50" t="s">
        <v>2494</v>
      </c>
      <c r="D50" t="s">
        <v>2495</v>
      </c>
      <c r="E50" t="s">
        <v>2608</v>
      </c>
      <c r="F50" t="s">
        <v>2459</v>
      </c>
      <c r="G50" t="s">
        <v>2496</v>
      </c>
    </row>
    <row r="51" spans="1:7">
      <c r="A51">
        <v>50</v>
      </c>
      <c r="B51" s="9" t="s">
        <v>879</v>
      </c>
      <c r="C51" t="s">
        <v>2494</v>
      </c>
      <c r="D51" t="s">
        <v>2495</v>
      </c>
      <c r="E51" t="s">
        <v>2608</v>
      </c>
      <c r="F51" t="s">
        <v>2459</v>
      </c>
      <c r="G51" t="s">
        <v>2496</v>
      </c>
    </row>
    <row r="52" spans="1:7">
      <c r="A52">
        <v>51</v>
      </c>
      <c r="B52" s="9" t="s">
        <v>282</v>
      </c>
      <c r="C52" t="s">
        <v>2494</v>
      </c>
      <c r="D52" t="s">
        <v>2495</v>
      </c>
      <c r="E52" t="s">
        <v>2608</v>
      </c>
      <c r="F52" t="s">
        <v>2459</v>
      </c>
      <c r="G52" t="s">
        <v>2496</v>
      </c>
    </row>
    <row r="53" spans="1:7">
      <c r="A53">
        <v>52</v>
      </c>
      <c r="B53" s="9" t="s">
        <v>108</v>
      </c>
      <c r="C53" t="s">
        <v>2494</v>
      </c>
      <c r="D53" t="s">
        <v>2495</v>
      </c>
      <c r="E53" t="s">
        <v>2615</v>
      </c>
      <c r="F53" t="s">
        <v>2459</v>
      </c>
      <c r="G53" t="s">
        <v>2496</v>
      </c>
    </row>
    <row r="54" spans="1:7">
      <c r="A54">
        <v>53</v>
      </c>
      <c r="B54" s="9" t="s">
        <v>993</v>
      </c>
      <c r="C54" t="s">
        <v>2494</v>
      </c>
      <c r="D54" t="s">
        <v>2495</v>
      </c>
      <c r="E54" t="s">
        <v>2608</v>
      </c>
      <c r="F54" t="s">
        <v>2459</v>
      </c>
      <c r="G54" t="s">
        <v>2496</v>
      </c>
    </row>
    <row r="55" spans="1:7">
      <c r="A55">
        <v>55</v>
      </c>
      <c r="B55" s="9" t="s">
        <v>1119</v>
      </c>
      <c r="C55" t="s">
        <v>2494</v>
      </c>
      <c r="D55" t="s">
        <v>2495</v>
      </c>
      <c r="E55" t="s">
        <v>2608</v>
      </c>
      <c r="F55" t="s">
        <v>2459</v>
      </c>
      <c r="G55" t="s">
        <v>2496</v>
      </c>
    </row>
    <row r="56" spans="1:7">
      <c r="A56">
        <v>56</v>
      </c>
      <c r="B56" s="9" t="s">
        <v>1172</v>
      </c>
      <c r="C56" t="s">
        <v>2494</v>
      </c>
      <c r="D56" t="s">
        <v>2495</v>
      </c>
      <c r="E56" t="s">
        <v>2608</v>
      </c>
      <c r="F56" t="s">
        <v>2459</v>
      </c>
      <c r="G56" t="s">
        <v>2496</v>
      </c>
    </row>
    <row r="57" spans="1:7">
      <c r="A57">
        <v>57</v>
      </c>
      <c r="B57" s="9" t="s">
        <v>183</v>
      </c>
      <c r="C57" t="s">
        <v>2494</v>
      </c>
      <c r="D57" t="s">
        <v>2495</v>
      </c>
      <c r="E57" t="s">
        <v>2608</v>
      </c>
      <c r="F57" t="s">
        <v>2459</v>
      </c>
      <c r="G57" t="s">
        <v>2496</v>
      </c>
    </row>
    <row r="58" spans="1:7">
      <c r="A58">
        <v>58</v>
      </c>
      <c r="B58" s="9" t="s">
        <v>365</v>
      </c>
      <c r="C58" t="s">
        <v>2494</v>
      </c>
      <c r="D58" t="s">
        <v>2495</v>
      </c>
      <c r="E58" t="s">
        <v>2608</v>
      </c>
      <c r="F58" t="s">
        <v>2459</v>
      </c>
      <c r="G58" t="s">
        <v>2496</v>
      </c>
    </row>
    <row r="59" spans="1:7">
      <c r="A59">
        <v>59</v>
      </c>
      <c r="B59" s="9" t="s">
        <v>112</v>
      </c>
      <c r="C59" t="s">
        <v>2494</v>
      </c>
      <c r="D59" t="s">
        <v>2495</v>
      </c>
      <c r="E59" t="s">
        <v>2616</v>
      </c>
      <c r="F59" t="s">
        <v>2459</v>
      </c>
      <c r="G59" t="s">
        <v>2496</v>
      </c>
    </row>
    <row r="60" spans="1:7">
      <c r="A60">
        <v>60</v>
      </c>
      <c r="B60" s="9" t="s">
        <v>341</v>
      </c>
      <c r="C60" t="s">
        <v>2494</v>
      </c>
      <c r="D60" t="s">
        <v>2495</v>
      </c>
      <c r="E60" t="s">
        <v>2608</v>
      </c>
      <c r="F60" t="s">
        <v>2459</v>
      </c>
      <c r="G60" t="s">
        <v>2496</v>
      </c>
    </row>
    <row r="61" spans="1:7">
      <c r="A61">
        <v>61</v>
      </c>
      <c r="B61" s="9" t="s">
        <v>242</v>
      </c>
      <c r="C61" t="s">
        <v>2494</v>
      </c>
      <c r="D61" t="s">
        <v>2495</v>
      </c>
      <c r="E61" t="s">
        <v>2608</v>
      </c>
      <c r="F61" t="s">
        <v>2459</v>
      </c>
      <c r="G61" t="s">
        <v>2496</v>
      </c>
    </row>
    <row r="62" spans="1:7">
      <c r="A62">
        <v>62</v>
      </c>
      <c r="B62" s="9" t="s">
        <v>120</v>
      </c>
      <c r="C62" t="s">
        <v>2494</v>
      </c>
      <c r="D62" t="s">
        <v>2495</v>
      </c>
      <c r="E62" t="s">
        <v>2608</v>
      </c>
      <c r="F62" t="s">
        <v>2459</v>
      </c>
      <c r="G62" t="s">
        <v>2496</v>
      </c>
    </row>
    <row r="63" spans="1:7">
      <c r="A63">
        <v>63</v>
      </c>
      <c r="B63" s="9" t="s">
        <v>2539</v>
      </c>
      <c r="C63" t="s">
        <v>2494</v>
      </c>
      <c r="D63" t="s">
        <v>2495</v>
      </c>
      <c r="E63" t="s">
        <v>2617</v>
      </c>
      <c r="F63" t="s">
        <v>2459</v>
      </c>
      <c r="G63" t="s">
        <v>2496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/>
  <sheetData>
    <row r="1" spans="1:11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>
      <c r="A2" t="s">
        <v>2497</v>
      </c>
      <c r="B2" s="3" t="s">
        <v>2061</v>
      </c>
      <c r="D2" s="4" t="s">
        <v>2497</v>
      </c>
      <c r="E2" s="3" t="s">
        <v>2061</v>
      </c>
      <c r="G2" s="4" t="s">
        <v>2497</v>
      </c>
      <c r="H2" s="3" t="s">
        <v>2061</v>
      </c>
      <c r="J2" s="4" t="s">
        <v>2497</v>
      </c>
      <c r="K2" s="3" t="s">
        <v>2061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</cp:lastModifiedBy>
  <dcterms:created xsi:type="dcterms:W3CDTF">2012-11-06T22:14:36Z</dcterms:created>
  <dcterms:modified xsi:type="dcterms:W3CDTF">2013-05-08T16:17:20Z</dcterms:modified>
</cp:coreProperties>
</file>