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Java\heps-db-naming-master\"/>
    </mc:Choice>
  </mc:AlternateContent>
  <bookViews>
    <workbookView xWindow="0" yWindow="0" windowWidth="20490" windowHeight="7755"/>
  </bookViews>
  <sheets>
    <sheet name="AC（不包含A3 A7 A9 AB）" sheetId="1" r:id="rId1"/>
  </sheets>
  <definedNames>
    <definedName name="_xlnm._FilterDatabase" localSheetId="0" hidden="1">'AC（不包含A3 A7 A9 AB）'!$A$2:$J$3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<sst xmlns="http://schemas.openxmlformats.org/spreadsheetml/2006/main" count="19" uniqueCount="18">
  <si>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不要合并单元格！</t>
    <phoneticPr fontId="2" type="noConversion"/>
  </si>
  <si>
    <t>系统代号</t>
    <phoneticPr fontId="2" type="noConversion"/>
  </si>
  <si>
    <t>序号</t>
    <phoneticPr fontId="2" type="noConversion"/>
  </si>
  <si>
    <t>设备/部件中文名称
（HEPS工程在线的所有设备和部件）</t>
    <phoneticPr fontId="2" type="noConversion"/>
  </si>
  <si>
    <t>设备/部件英文全称</t>
    <phoneticPr fontId="2" type="noConversion"/>
  </si>
  <si>
    <t>设备/部件名称代号</t>
    <phoneticPr fontId="2" type="noConversion"/>
  </si>
  <si>
    <t xml:space="preserve">           所在主体分区
（加速器：R/BS/LA/BR/RB/LB）
（线站如：03B1B）
（其他建筑单体：写建筑单体中文名称）</t>
    <phoneticPr fontId="2" type="noConversion"/>
  </si>
  <si>
    <t xml:space="preserve">           位置
（R：01-48）
（BS：1-4）
（LA/BR/RB/LB：缺省）
（线站：FE/BL/ES）
（其他：房间名称或者缺省）</t>
    <phoneticPr fontId="2" type="noConversion"/>
  </si>
  <si>
    <r>
      <t xml:space="preserve">一个周期单元内的最大台套数&gt;9
（Yes/No）
</t>
    </r>
    <r>
      <rPr>
        <b/>
        <sz val="8"/>
        <color rgb="FFFF0000"/>
        <rFont val="微软雅黑"/>
        <family val="2"/>
        <charset val="134"/>
      </rPr>
      <t>（如不确定是否&gt;9,考虑后续扩展，请选择Yes）</t>
    </r>
    <phoneticPr fontId="2" type="noConversion"/>
  </si>
  <si>
    <t>别名（可选填）</t>
    <phoneticPr fontId="2" type="noConversion"/>
  </si>
  <si>
    <t>备注</t>
    <phoneticPr fontId="2" type="noConversion"/>
  </si>
  <si>
    <t>A2MT</t>
    <phoneticPr fontId="2" type="noConversion"/>
  </si>
  <si>
    <t>纵向梯度二极磁铁</t>
    <phoneticPr fontId="2" type="noConversion"/>
  </si>
  <si>
    <t>longitudinal gradient dipole</t>
    <phoneticPr fontId="2" type="noConversion"/>
  </si>
  <si>
    <t>BLG</t>
    <phoneticPr fontId="2" type="noConversion"/>
  </si>
  <si>
    <t>R</t>
    <phoneticPr fontId="2" type="noConversion"/>
  </si>
  <si>
    <t>01-48</t>
    <phoneticPr fontId="2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</si>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</sst>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2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"/>
  <sheetViews>
    <sheetView tabSelected="1" zoomScale="130" zoomScaleNormal="130" workbookViewId="0">
      <pane xSplit="3" ySplit="2" topLeftCell="D3" activePane="bottomRight" state="frozen"/>
      <selection pane="topRight" activeCell="E1" sqref="E1"/>
      <selection pane="bottomLeft" activeCell="A4" sqref="A4"/>
      <selection pane="bottomRight" activeCell="C7" sqref="C7"/>
    </sheetView>
  </sheetViews>
  <sheetFormatPr defaultColWidth="9" defaultRowHeight="17.25" x14ac:dyDescent="0.15"/>
  <cols>
    <col min="1" max="1" width="9" style="19"/>
    <col min="2" max="2" width="6.625" style="19" customWidth="1"/>
    <col min="3" max="3" width="14.375" style="19" customWidth="1"/>
    <col min="4" max="4" width="19.5" style="19" customWidth="1"/>
    <col min="5" max="5" width="12.125" style="19" customWidth="1"/>
    <col min="6" max="6" width="15.75" style="19" customWidth="1"/>
    <col min="7" max="7" width="15.375" style="19" customWidth="1"/>
    <col min="8" max="8" width="9.875" style="19" customWidth="1"/>
    <col min="9" max="9" width="8.25" style="5" customWidth="1"/>
    <col min="10" max="10" width="12.75" style="19" customWidth="1"/>
    <col min="11" max="16384" width="9" style="19"/>
  </cols>
  <sheetData>
    <row r="1" spans="1:10" s="3" customFormat="1" x14ac:dyDescent="0.15">
      <c r="A1" s="1" t="s">
        <v>0</v>
      </c>
      <c r="B1" s="2"/>
      <c r="C1" s="1" t="s">
        <v>0</v>
      </c>
      <c r="G1" s="4"/>
      <c r="H1" s="4"/>
      <c r="I1" s="5"/>
    </row>
    <row r="2" spans="1:10" s="14" customFormat="1" ht="48.75" customHeight="1" x14ac:dyDescent="0.15">
      <c r="A2" s="6" t="s">
        <v>1</v>
      </c>
      <c r="B2" s="7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2" t="s">
        <v>7</v>
      </c>
      <c r="H2" s="12" t="s">
        <v>8</v>
      </c>
      <c r="I2" s="13" t="s">
        <v>9</v>
      </c>
      <c r="J2" s="10" t="s">
        <v>10</v>
      </c>
    </row>
    <row r="3" spans="1:10" s="3" customFormat="1" ht="34.5" x14ac:dyDescent="0.15">
      <c r="A3" s="15" t="s">
        <v>11</v>
      </c>
      <c r="B3" s="15">
        <v>1</v>
      </c>
      <c r="C3" s="16" t="s">
        <v>12</v>
      </c>
      <c r="D3" s="17" t="s">
        <v>13</v>
      </c>
      <c r="E3" s="16" t="s">
        <v>14</v>
      </c>
      <c r="F3" s="15" t="s">
        <v>15</v>
      </c>
      <c r="G3" s="18" t="s">
        <v>16</v>
      </c>
      <c r="H3" s="18" t="s">
        <v>17</v>
      </c>
      <c r="I3" s="5"/>
      <c r="J3" s="17"/>
    </row>
  </sheetData>
  <autoFilter ref="A2:J3"/>
  <phoneticPr fontId="2" type="noConversion"/>
  <conditionalFormatting sqref="E3">
    <cfRule type="duplicateValues" dxfId="0" priority="7"/>
  </conditionalFormatting>
  <dataValidations count="1">
    <dataValidation type="list" allowBlank="1" showInputMessage="1" showErrorMessage="1" sqref="H1 H3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AC（不包含A3 A7 A9 AB）</vt:lpstr>
    </vt:vector>
  </TitlesOfParts>
  <Company>ihep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苑梦尧</dc:creator>
  <cp:lastModifiedBy>BaiYu</cp:lastModifiedBy>
  <dcterms:created xsi:type="dcterms:W3CDTF">2019-11-28T01:37:36Z</dcterms:created>
  <dcterms:modified xsi:type="dcterms:W3CDTF">2020-07-08T09:09:45Z</dcterms:modified>
</cp:coreProperties>
</file>