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4175" windowHeight="5415" tabRatio="781" activeTab="9"/>
  </bookViews>
  <sheets>
    <sheet name="ProjectDetails" sheetId="10" r:id="rId1"/>
    <sheet name="Master_Core" sheetId="1" state="hidden" r:id="rId2"/>
    <sheet name="Master_PM" sheetId="8" state="hidden" r:id="rId3"/>
    <sheet name="Master_P2P" sheetId="7" state="hidden" r:id="rId4"/>
    <sheet name="Master_TR" sheetId="4" state="hidden" r:id="rId5"/>
    <sheet name="Master_GM" sheetId="2" state="hidden" r:id="rId6"/>
    <sheet name="Master_RTR" sheetId="9" state="hidden" r:id="rId7"/>
    <sheet name="Master_ATR" sheetId="5" state="hidden" r:id="rId8"/>
    <sheet name="Master_Cloud Sales" sheetId="6" state="hidden" r:id="rId9"/>
    <sheet name="Master" sheetId="11" r:id="rId10"/>
  </sheets>
  <definedNames>
    <definedName name="_xlnm._FilterDatabase" localSheetId="9" hidden="1">Master!$A$1:$H$2</definedName>
  </definedNames>
  <calcPr calcId="152511"/>
</workbook>
</file>

<file path=xl/sharedStrings.xml><?xml version="1.0" encoding="utf-8"?>
<sst xmlns="http://schemas.openxmlformats.org/spreadsheetml/2006/main" count="1424" uniqueCount="821">
  <si>
    <t>TC_ID</t>
  </si>
  <si>
    <t>Description</t>
  </si>
  <si>
    <t>Execute</t>
  </si>
  <si>
    <t>ARTO_CLD_GM_001</t>
  </si>
  <si>
    <t>ARTO_CLD_GM_002</t>
  </si>
  <si>
    <t>ARTO_CLD_GM_003</t>
  </si>
  <si>
    <t>ARTO_CLD_GM_004</t>
  </si>
  <si>
    <t>HrSpecHireEmployee</t>
  </si>
  <si>
    <t>LineManagerHireEmployee</t>
  </si>
  <si>
    <t>ARTO_CLD_GM_005</t>
  </si>
  <si>
    <t>ARTO_CLD_GM_006</t>
  </si>
  <si>
    <t>HRSpecAddAssignment</t>
  </si>
  <si>
    <t>HRSpecEndAssignment</t>
  </si>
  <si>
    <t>ARTO_CLD_GM_007</t>
  </si>
  <si>
    <t>HRSpecTempAssignment</t>
  </si>
  <si>
    <t>ARTO_CLD_GM_008</t>
  </si>
  <si>
    <t>HRSpecChangeManager</t>
  </si>
  <si>
    <t>HRSpecExtendTempAssignment</t>
  </si>
  <si>
    <t>HRSpecEndTempAssignment</t>
  </si>
  <si>
    <t>HRSpecChangePay</t>
  </si>
  <si>
    <t>HRSpecChangeLocation</t>
  </si>
  <si>
    <t>HRSpecChangeWorkingHours</t>
  </si>
  <si>
    <t>HRSpecCreateWorkRelationship</t>
  </si>
  <si>
    <t>HRSpecCancelWorkRelationship</t>
  </si>
  <si>
    <t>HRSpecUpdAsgStartProbation</t>
  </si>
  <si>
    <t>HRSpecUpdAsgEndProbation</t>
  </si>
  <si>
    <t>HRSpecAddEmploymentTerms</t>
  </si>
  <si>
    <t>HRSpecEndEmploymentTerms</t>
  </si>
  <si>
    <t>HRSpecPromoteWorker</t>
  </si>
  <si>
    <t>ARTO_CLD_GM_010</t>
  </si>
  <si>
    <t>ARTO_CLD_GM_011</t>
  </si>
  <si>
    <t>ARTO_CLD_GM_012</t>
  </si>
  <si>
    <t>ARTO_CLD_GM_013</t>
  </si>
  <si>
    <t>ARTO_CLD_GM_014</t>
  </si>
  <si>
    <t>ARTO_CLD_GM_015</t>
  </si>
  <si>
    <t>ARTO_CLD_GM_016</t>
  </si>
  <si>
    <t>ARTO_CLD_GM_017</t>
  </si>
  <si>
    <t>ARTO_CLD_GM_018</t>
  </si>
  <si>
    <t>ARTO_CLD_GM_019</t>
  </si>
  <si>
    <t>ARTO_CLD_GM_020</t>
  </si>
  <si>
    <t>HRSpecRehireEmployee</t>
  </si>
  <si>
    <t>ARTO_CLD_GM_021</t>
  </si>
  <si>
    <t>ARTO_CLD_GM_022</t>
  </si>
  <si>
    <t>HRSpecAddCwkWorker</t>
  </si>
  <si>
    <t>ARTO_CLD_GM_023</t>
  </si>
  <si>
    <t>HRSpecAddPendingWorker</t>
  </si>
  <si>
    <t>HRSpecConvertPendingWorker</t>
  </si>
  <si>
    <t>ARTO_CLD_GM_025</t>
  </si>
  <si>
    <t>HRSpecAddNonWorker</t>
  </si>
  <si>
    <t>ARTO_CLD_GM_026</t>
  </si>
  <si>
    <t>HRSpecRenewPlacement</t>
  </si>
  <si>
    <t>ARTO_CLD_GM_027</t>
  </si>
  <si>
    <t>HRSpecChangeMaritalStatus</t>
  </si>
  <si>
    <t>ARTO_CLD_GM_028</t>
  </si>
  <si>
    <t>EmpChangeMaritalStatus</t>
  </si>
  <si>
    <t>ARTO_CLD_GM_029</t>
  </si>
  <si>
    <t>HRSpecCreateDocumentRecord</t>
  </si>
  <si>
    <t>ARTO_CLD_GM_030</t>
  </si>
  <si>
    <t>EmpCreateDocumentRecord</t>
  </si>
  <si>
    <t>ARTO_CLD_GM_031</t>
  </si>
  <si>
    <t>EmpInformationSharing</t>
  </si>
  <si>
    <t>ARTO_CLD_GM_032</t>
  </si>
  <si>
    <t>HRSpecCompare</t>
  </si>
  <si>
    <t>ARTO_CLD_GM_033</t>
  </si>
  <si>
    <t>HRSpecChangeAddress</t>
  </si>
  <si>
    <t>ARTO_CLD_GM_034</t>
  </si>
  <si>
    <t>HRSpecTransferWorker</t>
  </si>
  <si>
    <t>HRSpecTerminateWorkRelation</t>
  </si>
  <si>
    <t>LineManagerTerminateWorkRel</t>
  </si>
  <si>
    <t>LineManagerChangePay</t>
  </si>
  <si>
    <t>LineManagerChangeLocation</t>
  </si>
  <si>
    <t>LineManagerChangeManager</t>
  </si>
  <si>
    <t>HRSpecDeleteEmploymentRecord</t>
  </si>
  <si>
    <t>HRSpecReverseTermination</t>
  </si>
  <si>
    <t>HRSpecTerminateCWKWorkRel</t>
  </si>
  <si>
    <t>HRSpecCorrectTermination</t>
  </si>
  <si>
    <t>LineManagerTransferWorker</t>
  </si>
  <si>
    <t>HRSpecSuspendAssignment</t>
  </si>
  <si>
    <t>HRSpecManageAreasOfResp</t>
  </si>
  <si>
    <t>HRSpecAssignAreasOfResp</t>
  </si>
  <si>
    <t>ManagerAddOrgGoals</t>
  </si>
  <si>
    <t>ManagePublishOrgGoals</t>
  </si>
  <si>
    <t>ManagerAssignOrgGoals</t>
  </si>
  <si>
    <t>ManagerManageOrgGoals</t>
  </si>
  <si>
    <t>ManagerAlignGoals</t>
  </si>
  <si>
    <t>ManagerCancelExistingOrgGoal</t>
  </si>
  <si>
    <t>ManagerDeleteExistingOrgGoal</t>
  </si>
  <si>
    <t>ManagerAddGoalToDirectReport1</t>
  </si>
  <si>
    <t>ManagerAddGoalToDirectReport2</t>
  </si>
  <si>
    <t>ManagerAssignGoalToDirectRep1</t>
  </si>
  <si>
    <t>ManagerAssignGoalToDirectRep2</t>
  </si>
  <si>
    <t>ManagerManageDirectsGoals1</t>
  </si>
  <si>
    <t>ManagerManageDirectsGoals2</t>
  </si>
  <si>
    <t>ManagerCancGoalForDirectRepo</t>
  </si>
  <si>
    <t>ManagerCancGoalForDirectRepo2</t>
  </si>
  <si>
    <t>ManagerDelGoalsForDirectRepo</t>
  </si>
  <si>
    <t>ManagerDelGoalsForDirectRepo2</t>
  </si>
  <si>
    <t>ManagerApprGoalSubmitByDirec1</t>
  </si>
  <si>
    <t>ManagerReviewGoalAttainAnaly</t>
  </si>
  <si>
    <t>EmployeeAddPerfGoal</t>
  </si>
  <si>
    <t>EmployeeAddPerfGoal1</t>
  </si>
  <si>
    <t>EmployeeManagePerfGoal</t>
  </si>
  <si>
    <t>EmplAlignPerfGoalToOtherGoal</t>
  </si>
  <si>
    <t>EmplShareGoalWithOtherPeople</t>
  </si>
  <si>
    <t>EmployeePrintExistPerfGoal</t>
  </si>
  <si>
    <t>EmployeeCancelExistPerfGoals</t>
  </si>
  <si>
    <t>EmployeeDeleteExistPerfGoals</t>
  </si>
  <si>
    <t>EmployeeAddDevGoals</t>
  </si>
  <si>
    <t>EmployeeManageDevGoals</t>
  </si>
  <si>
    <t>EmplShareGoalWithOtherPeople2</t>
  </si>
  <si>
    <t>EmployeePrintExistDevGoal</t>
  </si>
  <si>
    <t>EmployeeDeleteExistDevGoals</t>
  </si>
  <si>
    <t>HrScheduleTalentReview</t>
  </si>
  <si>
    <t>ManageTalentReview</t>
  </si>
  <si>
    <t>HRConductTalentReview</t>
  </si>
  <si>
    <t>AssetCostRetirement</t>
  </si>
  <si>
    <t>Asset Cost Retirement</t>
  </si>
  <si>
    <t>ReinstateAssetRetirement</t>
  </si>
  <si>
    <t>AdjustAsset</t>
  </si>
  <si>
    <t>Adjust Assets</t>
  </si>
  <si>
    <t>suspendDepreciation</t>
  </si>
  <si>
    <t>InquireAssetTransaction</t>
  </si>
  <si>
    <t>Inquire on an Asset Transaction</t>
  </si>
  <si>
    <t>CreateAccounting</t>
  </si>
  <si>
    <t>Create Accounting for Assets</t>
  </si>
  <si>
    <t>performWhatIfAnalysis</t>
  </si>
  <si>
    <t>resumeDepreciation</t>
  </si>
  <si>
    <t>initialMassCopy</t>
  </si>
  <si>
    <t>changeGroupAsset</t>
  </si>
  <si>
    <t>transferSourceLine</t>
  </si>
  <si>
    <t>GLSLA</t>
  </si>
  <si>
    <t>journalEntryReserveLedger</t>
  </si>
  <si>
    <t>CIPDetailReport</t>
  </si>
  <si>
    <t>assetCostDetailReport</t>
  </si>
  <si>
    <t>revaluationReserveDetailReport</t>
  </si>
  <si>
    <t>hypotheticalAssetAnalysis</t>
  </si>
  <si>
    <t>addToAsset</t>
  </si>
  <si>
    <t>Add to Asset</t>
  </si>
  <si>
    <t>undoAddToAsset</t>
  </si>
  <si>
    <t>Undo Add to Asset</t>
  </si>
  <si>
    <t>assetInquiry</t>
  </si>
  <si>
    <t>Inquire on Assets</t>
  </si>
  <si>
    <t>CapitalizeCIPAssets</t>
  </si>
  <si>
    <t>reverseCapitalize</t>
  </si>
  <si>
    <t>DeleteAsset</t>
  </si>
  <si>
    <t>Delete Assets</t>
  </si>
  <si>
    <t>CreateAsset</t>
  </si>
  <si>
    <t>Enter Asset and Save as Draft</t>
  </si>
  <si>
    <t>EditDraftAsset</t>
  </si>
  <si>
    <t>Edit Draft Asset</t>
  </si>
  <si>
    <t>AddAssetManually</t>
  </si>
  <si>
    <t>Add Asset Manually</t>
  </si>
  <si>
    <t>ChangeAssetDespDetails</t>
  </si>
  <si>
    <t>CreateCIPAsset</t>
  </si>
  <si>
    <t>Enter CIP Asset and Save as Draft</t>
  </si>
  <si>
    <t>SubmitCIPAsset</t>
  </si>
  <si>
    <t>AssetUnitAdjustment</t>
  </si>
  <si>
    <t>Asset Unit Adjustment</t>
  </si>
  <si>
    <t>DeprciationWOClosePeriod</t>
  </si>
  <si>
    <t>DeprciationClosePeriod</t>
  </si>
  <si>
    <t>AssetCostAdjustmentReport</t>
  </si>
  <si>
    <t>AssetCategoryChangeReport</t>
  </si>
  <si>
    <t>AssetTransfersReport</t>
  </si>
  <si>
    <t>AssetRetirementsReport</t>
  </si>
  <si>
    <t>CostClearingReconciliationReport</t>
  </si>
  <si>
    <t>AssetUnitsRetirement</t>
  </si>
  <si>
    <t>Asset Units Retirement</t>
  </si>
  <si>
    <t>SplitSourceLines</t>
  </si>
  <si>
    <t>Split Source Lines</t>
  </si>
  <si>
    <t>UndoSplitSourceLines</t>
  </si>
  <si>
    <t>Undo Split Source Lines</t>
  </si>
  <si>
    <t>CreateSubledgerJournalEntry</t>
  </si>
  <si>
    <t>Create Subledger Journal Entry</t>
  </si>
  <si>
    <t>CreateOpportunity</t>
  </si>
  <si>
    <t>Create an Opportunity</t>
  </si>
  <si>
    <t>SearchOpportunity</t>
  </si>
  <si>
    <t>UpdateOpportunity</t>
  </si>
  <si>
    <t>AssociateAccountwithOpportunity</t>
  </si>
  <si>
    <t>Associate Sales Account to Opportunity</t>
  </si>
  <si>
    <t>SetSalesmethodStage</t>
  </si>
  <si>
    <t>CreateOpportunityContact</t>
  </si>
  <si>
    <t>Create Opportunity Contact</t>
  </si>
  <si>
    <t>AssociateOpportunityContact</t>
  </si>
  <si>
    <t>AssociateLeadtoOpportunity</t>
  </si>
  <si>
    <t>DeleteOpportunity</t>
  </si>
  <si>
    <t>BuildOpprtunityteam</t>
  </si>
  <si>
    <t>WinLossDetails</t>
  </si>
  <si>
    <t>CreateAccount</t>
  </si>
  <si>
    <t>SearchAccount</t>
  </si>
  <si>
    <t>UpdateAccount</t>
  </si>
  <si>
    <t>CreateAccountContact</t>
  </si>
  <si>
    <t>CreateAccountAsset</t>
  </si>
  <si>
    <t>CreateAccountOpportunities</t>
  </si>
  <si>
    <t>CreateAccountLead</t>
  </si>
  <si>
    <t>CreatePurchaseOrder</t>
  </si>
  <si>
    <t>Create Purchase Order Online</t>
  </si>
  <si>
    <t>UpdatePurchaseOrder</t>
  </si>
  <si>
    <t>ApprovePurchaseOrder</t>
  </si>
  <si>
    <t>RejectPurchaseOrder</t>
  </si>
  <si>
    <t>ReassignPurchaseOrder</t>
  </si>
  <si>
    <t>CancelPurchaseOrder</t>
  </si>
  <si>
    <t>ClosePurchaseOrder</t>
  </si>
  <si>
    <t>ReOpenePurchaseOrder</t>
  </si>
  <si>
    <t>CreateChangeOrder</t>
  </si>
  <si>
    <t>ReceivePOInWareHouse</t>
  </si>
  <si>
    <t>Receive Purchase Order in warehouse</t>
  </si>
  <si>
    <t>createReqFromCatalog</t>
  </si>
  <si>
    <t>createReqFromNonCatalog</t>
  </si>
  <si>
    <t>deleteRequisition</t>
  </si>
  <si>
    <t>updateRequisition</t>
  </si>
  <si>
    <t>WithdrawRequisitionApproval</t>
  </si>
  <si>
    <t>widEditApprovedReq</t>
  </si>
  <si>
    <t>splitRequisitionLines</t>
  </si>
  <si>
    <t>CancelAutocreatedPO</t>
  </si>
  <si>
    <t>createReqFromSmartForms</t>
  </si>
  <si>
    <t>reassignRequisition</t>
  </si>
  <si>
    <t>MultiplePOSingleReq</t>
  </si>
  <si>
    <t>createPOfrmNCReq</t>
  </si>
  <si>
    <t>CreateNewSourcngNegotiation</t>
  </si>
  <si>
    <t>CreateNewSourcingNegotiationFromRequisition</t>
  </si>
  <si>
    <t>CreateNegotiationFromSupplierAgreement</t>
  </si>
  <si>
    <t>CreatingNewSupplierResponse</t>
  </si>
  <si>
    <t>CloseNegotiation</t>
  </si>
  <si>
    <t>AwardNegotiation</t>
  </si>
  <si>
    <t>CreatingRevisedResponse</t>
  </si>
  <si>
    <t>DisqualifySupplierResponse</t>
  </si>
  <si>
    <t>CreateAmendment</t>
  </si>
  <si>
    <t>RespondtoAmendment</t>
  </si>
  <si>
    <t>DeleteDraftAmendment</t>
  </si>
  <si>
    <t>PauseNegotiation</t>
  </si>
  <si>
    <t>ExtendNegotiation</t>
  </si>
  <si>
    <t>CancelNegotiation</t>
  </si>
  <si>
    <t>invoiceWithoutPO</t>
  </si>
  <si>
    <t>Creating an Invoice without a Purchase Order</t>
  </si>
  <si>
    <t>validateInvoice</t>
  </si>
  <si>
    <t>Validating single invoice and group of invoices</t>
  </si>
  <si>
    <t>accountingInvoices</t>
  </si>
  <si>
    <t>Create accounting for invoices</t>
  </si>
  <si>
    <t>electronicPaymentFile</t>
  </si>
  <si>
    <t>Create Electronic Payment Files</t>
  </si>
  <si>
    <t>manualPayment</t>
  </si>
  <si>
    <t>voidPayment</t>
  </si>
  <si>
    <t>PostToJournal</t>
  </si>
  <si>
    <t>Payment post to Journal</t>
  </si>
  <si>
    <t>stopPayment</t>
  </si>
  <si>
    <t>Stop Payment</t>
  </si>
  <si>
    <t>cancelPayment</t>
  </si>
  <si>
    <t>Cancel Stop Payment</t>
  </si>
  <si>
    <t>createDebitMemo</t>
  </si>
  <si>
    <t>Create Debit Memo</t>
  </si>
  <si>
    <t>createCreditMemo</t>
  </si>
  <si>
    <t>Create Credit Memo</t>
  </si>
  <si>
    <t>deleteInvoice</t>
  </si>
  <si>
    <t>Delete Invoice</t>
  </si>
  <si>
    <t>holdReleaseInvoice</t>
  </si>
  <si>
    <t>CreateSupplierAgrementFromContract</t>
  </si>
  <si>
    <t>Create Supplier Agreemenrt from Contract</t>
  </si>
  <si>
    <t>CreateSupplierAgrementOnline</t>
  </si>
  <si>
    <t>UpdateDraftSupplierAgreement</t>
  </si>
  <si>
    <t>ApproverReassignAgreement</t>
  </si>
  <si>
    <t>CreateChangeOrderBuyer</t>
  </si>
  <si>
    <t>Create Change order by Buyer</t>
  </si>
  <si>
    <t>AgreementManagedCatalogAdmin</t>
  </si>
  <si>
    <t>Agreement Managed by catalog administrator authorization</t>
  </si>
  <si>
    <t>CreateChangeOrderByCatalogAdmin</t>
  </si>
  <si>
    <t>AgreementManagedSuppSalesRep</t>
  </si>
  <si>
    <t>CreateApprovedSupplierFromBlanketAgreement</t>
  </si>
  <si>
    <t>Create Approved Supplier List from Blanket Agreement</t>
  </si>
  <si>
    <t>CreateSupplierFromBuyerAdmin</t>
  </si>
  <si>
    <t>Create Supplier from Buyer Administartion</t>
  </si>
  <si>
    <t>RejectSupplierRegistration</t>
  </si>
  <si>
    <t>Reject Supplier Registration</t>
  </si>
  <si>
    <t>CreateProspectiveSupplier</t>
  </si>
  <si>
    <t>Create Prospective supplier</t>
  </si>
  <si>
    <t>CreateSpendAuthorisedSupplier</t>
  </si>
  <si>
    <t>Create Spend Authorised Supplier</t>
  </si>
  <si>
    <t>SelfManageSupplierRegisteration</t>
  </si>
  <si>
    <t>Self Manage Supplier Registration</t>
  </si>
  <si>
    <t>HRPreparePerfDocument</t>
  </si>
  <si>
    <t>HR Specialist - Prepare Performance Document</t>
  </si>
  <si>
    <t>EMPPreparePerfDocument</t>
  </si>
  <si>
    <t>MgrSetGoal</t>
  </si>
  <si>
    <t>Manager - Set Goals</t>
  </si>
  <si>
    <t>EmpSelfEvaluation</t>
  </si>
  <si>
    <t>MgrSelectParticipantToFeedback</t>
  </si>
  <si>
    <t>ParticipantFeedback</t>
  </si>
  <si>
    <t>Participant Feedback</t>
  </si>
  <si>
    <t>MgrTrackParticipantFeedback</t>
  </si>
  <si>
    <t>MgrEvaluationFeedback</t>
  </si>
  <si>
    <t>MgrSharePerformanceDocument</t>
  </si>
  <si>
    <t>Manager - Share Performance Document</t>
  </si>
  <si>
    <t>EmpAcknowledgePerformanceDocument</t>
  </si>
  <si>
    <t>Employee - Acknowledge Performance Document</t>
  </si>
  <si>
    <t>MgrPrintPerformanceDocument</t>
  </si>
  <si>
    <t>MgrConductPerfReviewMeeting</t>
  </si>
  <si>
    <t>EmpAcknowledgePerfReviewMeeting</t>
  </si>
  <si>
    <t>Employee - Acknowledge Performance Review Meeting</t>
  </si>
  <si>
    <t>EmpProvideFinalFeedback</t>
  </si>
  <si>
    <t>Employee - Provide Final Feedback</t>
  </si>
  <si>
    <t>MgrProvideFinalFeedback</t>
  </si>
  <si>
    <t>Manager - Provide Final Feedback</t>
  </si>
  <si>
    <t>MgrCancel_PerformanceDocument</t>
  </si>
  <si>
    <t>MgrReopen_PerformanceDocument</t>
  </si>
  <si>
    <t>MgrComplete_PerformanceDocument</t>
  </si>
  <si>
    <t>MgrReset_PerformanceDocument</t>
  </si>
  <si>
    <t>MgrChangeFeedbackDueDate_PerformanceDocument</t>
  </si>
  <si>
    <t>MgrTransfer_PerformanceDocument</t>
  </si>
  <si>
    <t>MgrRestore_PerformanceDocument</t>
  </si>
  <si>
    <t>MgrDelete_PerformanceDocument</t>
  </si>
  <si>
    <t>HrAdminPreparePerfDocument</t>
  </si>
  <si>
    <t>HrSendEmailNotification</t>
  </si>
  <si>
    <t>HrCancel_PerformanceDocument</t>
  </si>
  <si>
    <t>HrReopen_PerformanceDocument</t>
  </si>
  <si>
    <t>HrComplete_PerformanceDocument</t>
  </si>
  <si>
    <t>HrChangeDueDate</t>
  </si>
  <si>
    <t>HrTransfer_PerformanceDocument</t>
  </si>
  <si>
    <t>HrTransfer_GoalsCollaborationStatus</t>
  </si>
  <si>
    <t>HrDelete_ParticipantFeedback</t>
  </si>
  <si>
    <t>HrRestore_PerformanceDocument</t>
  </si>
  <si>
    <t>HrDelete_PerformanceDocument</t>
  </si>
  <si>
    <t>HrReviewDashboardAnalytics</t>
  </si>
  <si>
    <t>HrGenerateData_MonitorLateTask_PerfDoc</t>
  </si>
  <si>
    <t>HrMonitorLateTask_PerfDoc</t>
  </si>
  <si>
    <t>HrSendEmailNotification_LateTask</t>
  </si>
  <si>
    <t>HrGenerateData_MonitorMissing_PerfDoc</t>
  </si>
  <si>
    <t>HrMonitorMissing_PerfDoc</t>
  </si>
  <si>
    <t>EmpReviewWorkerOverview</t>
  </si>
  <si>
    <t>MgrReviewoverview</t>
  </si>
  <si>
    <t>MgrReviewMyOrganizationGrid</t>
  </si>
  <si>
    <t>Manager - Review My Organization Grid</t>
  </si>
  <si>
    <t>CreatePostStandardJournal</t>
  </si>
  <si>
    <t>CreatePostForeignCurrencyJournal</t>
  </si>
  <si>
    <t>CopyJournalBatch</t>
  </si>
  <si>
    <t>ViewTAccount</t>
  </si>
  <si>
    <t>DrillDownSubledgerTransaction</t>
  </si>
  <si>
    <t>GenerateAutomaticReversal</t>
  </si>
  <si>
    <t>Generate Automatic Reversal</t>
  </si>
  <si>
    <t>Reversejournal</t>
  </si>
  <si>
    <t>Reverse journal Manually</t>
  </si>
  <si>
    <t>CreateManualIntercompanyTransaction</t>
  </si>
  <si>
    <t>Create Manual Intercompany Transaction</t>
  </si>
  <si>
    <t>ReviewModifyIntercompanyTransaction</t>
  </si>
  <si>
    <t>RevalueForeignCurrencyBalance</t>
  </si>
  <si>
    <t>TranslateAccountBalance</t>
  </si>
  <si>
    <t>ClosePeriod</t>
  </si>
  <si>
    <t>Close Accounting Period</t>
  </si>
  <si>
    <t>ReconcileAccountBalance</t>
  </si>
  <si>
    <t>GenerateAllocation</t>
  </si>
  <si>
    <t>ManageSubledger_CreateAccountingOffline</t>
  </si>
  <si>
    <t>ManageSubledger_CreateManualJournalEntry</t>
  </si>
  <si>
    <t>ManageSubledger_ReviewJournalEntrieAndTAccount</t>
  </si>
  <si>
    <t>ManageSubledger_ReviewSubledgerAccountingReport</t>
  </si>
  <si>
    <t>ReconcileIntercompanyBalance</t>
  </si>
  <si>
    <t>Start_Iteration</t>
  </si>
  <si>
    <t>End_Iteration</t>
  </si>
  <si>
    <t>1</t>
  </si>
  <si>
    <t>Test Set</t>
  </si>
  <si>
    <t>Selenium_CoreHR</t>
  </si>
  <si>
    <t>Cliet ID</t>
  </si>
  <si>
    <t>AST</t>
  </si>
  <si>
    <t>Project Id</t>
  </si>
  <si>
    <t>ASTPv01CLD</t>
  </si>
  <si>
    <t>System Id</t>
  </si>
  <si>
    <t>CLD</t>
  </si>
  <si>
    <t>User Name</t>
  </si>
  <si>
    <t>ARTO.user</t>
  </si>
  <si>
    <t>Method_Name</t>
  </si>
  <si>
    <t>ARTO_CLD_TR_001</t>
  </si>
  <si>
    <t>ARTO_CLD_TR_002</t>
  </si>
  <si>
    <t>ARTO_CLD_TR_003</t>
  </si>
  <si>
    <t>HR Specialist - Schedule Talent Review Meeting</t>
  </si>
  <si>
    <t>Manager - Manage Talent Review Data</t>
  </si>
  <si>
    <t>HR Specialist - Conduct Talent Review</t>
  </si>
  <si>
    <t>ARTO_CLD_SL_008</t>
  </si>
  <si>
    <t>ARTO_CLD_SL_009</t>
  </si>
  <si>
    <t>ARTO_CLD_SL_010</t>
  </si>
  <si>
    <t>ARTO_CLD_SL_011</t>
  </si>
  <si>
    <t>ARTO_CLD_SL_012</t>
  </si>
  <si>
    <t>ARTO_CLD_SL_013</t>
  </si>
  <si>
    <t>ARTO_CLD_SL_014</t>
  </si>
  <si>
    <t>ARTO_CLD_SL_001</t>
  </si>
  <si>
    <t>ARTO_CLD_SL_002</t>
  </si>
  <si>
    <t>ARTO_CLD_SL_003</t>
  </si>
  <si>
    <t>ARTO_CLD_SL_004</t>
  </si>
  <si>
    <t>ARTO_CLD_SL_005</t>
  </si>
  <si>
    <t>ARTO_CLD_SL_006</t>
  </si>
  <si>
    <t>ARTO_CLD_SL_007</t>
  </si>
  <si>
    <t>ARTO_CLD_SL_015</t>
  </si>
  <si>
    <t>ARTO_CLD_SL_016</t>
  </si>
  <si>
    <t>ARTO_CLD_SL_017</t>
  </si>
  <si>
    <t>ARTO_CLD_SL_018</t>
  </si>
  <si>
    <t>Create an Account</t>
  </si>
  <si>
    <t>Seacrh previosly created Account</t>
  </si>
  <si>
    <t xml:space="preserve">Update an existing Account </t>
  </si>
  <si>
    <t xml:space="preserve">Update Contact of an existing Account </t>
  </si>
  <si>
    <t xml:space="preserve">Update Asset of an existing Account </t>
  </si>
  <si>
    <t xml:space="preserve">Update Opportunity of an existing Account </t>
  </si>
  <si>
    <t xml:space="preserve">Update Lead of an existing Account </t>
  </si>
  <si>
    <t xml:space="preserve">Seacrh an existing Opportunity </t>
  </si>
  <si>
    <t xml:space="preserve">Update an existing Opportunity </t>
  </si>
  <si>
    <t>Set Sales Method and Sales Stage</t>
  </si>
  <si>
    <t>Associate Opportunity Contact</t>
  </si>
  <si>
    <t>Build Opportunity Team</t>
  </si>
  <si>
    <t xml:space="preserve">Delete Opportunity </t>
  </si>
  <si>
    <t>Associate Lead to  Opportunity</t>
  </si>
  <si>
    <t>Enter Win/Loss Details</t>
  </si>
  <si>
    <t>Create and Post Standard Journals</t>
  </si>
  <si>
    <t>Copy Journal Batch</t>
  </si>
  <si>
    <t>Generate Allocations</t>
  </si>
  <si>
    <t>Review and Modify Intercompany Transaction</t>
  </si>
  <si>
    <t>View T-Accounts</t>
  </si>
  <si>
    <t>Drill down to subledger transactions</t>
  </si>
  <si>
    <t>Manage subledgers - Create Manual journal entry</t>
  </si>
  <si>
    <t>Manage Subledgers - Create accounting offline</t>
  </si>
  <si>
    <t>Manage Subledgers -  Review Journal entries and T-Accounts</t>
  </si>
  <si>
    <t>Manage Subledgers -  Review Subledger Accounting Reports</t>
  </si>
  <si>
    <t>Revalue Foreign currency balances</t>
  </si>
  <si>
    <t>Translate Account Balances</t>
  </si>
  <si>
    <t>Reconcile Intercompany Balances</t>
  </si>
  <si>
    <t>Reconcile Accounts and Balances</t>
  </si>
  <si>
    <t>Create and Post Forigen Currency Journals</t>
  </si>
  <si>
    <t>ARTO_CLD_ERP_005</t>
  </si>
  <si>
    <t>ARTO_CLD_ERP_004</t>
  </si>
  <si>
    <t>ARTO_CLD_ERP_012</t>
  </si>
  <si>
    <t>ARTO_CLD_ERP_007</t>
  </si>
  <si>
    <t>ARTO_CLD_ERP_025</t>
  </si>
  <si>
    <t>ARTO_CLD_ERP_024</t>
  </si>
  <si>
    <t>ARTO_CLD_ERP_013</t>
  </si>
  <si>
    <t>ARTO_CLD_ERP_029</t>
  </si>
  <si>
    <t>ARTO_CLD_ERP_010</t>
  </si>
  <si>
    <t>ARTO_CLD_ERP_017</t>
  </si>
  <si>
    <t>ARTO_CLD_ERP_016</t>
  </si>
  <si>
    <t>ARTO_CLD_ERP_018</t>
  </si>
  <si>
    <t>ARTO_CLD_ERP_019</t>
  </si>
  <si>
    <t>ARTO_CLD_ERP_023</t>
  </si>
  <si>
    <t>ARTO_CLD_ERP_028</t>
  </si>
  <si>
    <t>ARTO_CLD_ERP_022</t>
  </si>
  <si>
    <t>ARTO_CLD_ERP_021</t>
  </si>
  <si>
    <t>ARTO_CLD_ERP_002</t>
  </si>
  <si>
    <t>ARTO_CLD_ERP_064</t>
  </si>
  <si>
    <t>Cloud - Reinstate Asset Retirement</t>
  </si>
  <si>
    <t>Cloud - Change Asset Descriptive Details</t>
  </si>
  <si>
    <t xml:space="preserve">Cloud - Enter CIP Asset </t>
  </si>
  <si>
    <t>Cloud - Capitalize CIP Assets</t>
  </si>
  <si>
    <t>Cloud - Process Depreciation without Closing period</t>
  </si>
  <si>
    <t>Cloud - Process Depreciation and close the period</t>
  </si>
  <si>
    <t>Suspend Depreciation</t>
  </si>
  <si>
    <t>Resume Depreciation</t>
  </si>
  <si>
    <t>Perform What if Depreciation Analysis</t>
  </si>
  <si>
    <t>Perform Initial Mass copy</t>
  </si>
  <si>
    <t>Change Group Asset</t>
  </si>
  <si>
    <t>Transfer Source lines from one Asset to other Asset</t>
  </si>
  <si>
    <t>Report and Reconcile Assets-GLSLA</t>
  </si>
  <si>
    <t>Cloud - Report and Reconcile Assets-Journal</t>
  </si>
  <si>
    <t>Cloud - Report and Reconcile Assets-CIP</t>
  </si>
  <si>
    <t>Report and Reconcile Assets-Revaluation</t>
  </si>
  <si>
    <t>Cloud - Report and Reconcile Assets-Asset Cost Detail Report</t>
  </si>
  <si>
    <t>Report and Reconcile Assets-AssetCost Adjustment</t>
  </si>
  <si>
    <t>Report and Reconcile Assets-AssetCategory</t>
  </si>
  <si>
    <t>Report and Reconcile Assets-AssetTransfers</t>
  </si>
  <si>
    <t>Cloud - Report and Reconcile Assets-AssetRetirement</t>
  </si>
  <si>
    <t>Cloud - Report and Reconcile Assets-Cost Clearing</t>
  </si>
  <si>
    <t>Perform Hypothetical Asset Analysis</t>
  </si>
  <si>
    <t>reverse Capitalize</t>
  </si>
  <si>
    <t>ARTO_CLD_ERP_053</t>
  </si>
  <si>
    <t>ARTO_CLD_ERP_052</t>
  </si>
  <si>
    <t>ARTO_CLD_ERP_040</t>
  </si>
  <si>
    <t>ARTO_CLD_ERP_045</t>
  </si>
  <si>
    <t>ARTO_CLD_ERP_143</t>
  </si>
  <si>
    <t>ARTO_CLD_ERP_042</t>
  </si>
  <si>
    <t>ARTO_CLD_ERP_051</t>
  </si>
  <si>
    <t>ARTO_CLD_ERP_144</t>
  </si>
  <si>
    <t>ARTO_CLD_ERP_054</t>
  </si>
  <si>
    <t>ARTO_CLD_ERP_145</t>
  </si>
  <si>
    <t>ARTO_CLD_ERP_146</t>
  </si>
  <si>
    <t>ARTO_CLD_ERP_049</t>
  </si>
  <si>
    <t>ARTO_CLD_ERP_047</t>
  </si>
  <si>
    <t>ARTO_CLD_ERP_147</t>
  </si>
  <si>
    <t>ARTO_CLD_ERP_148</t>
  </si>
  <si>
    <t>ARTO_CLD_ERP_037</t>
  </si>
  <si>
    <t>ARTO_CLD_ERP_035</t>
  </si>
  <si>
    <t>ARTO_CLD_ERP_034</t>
  </si>
  <si>
    <t>ARTO_CLD_ERP_055</t>
  </si>
  <si>
    <t>ARTO_CLD_ERP_032</t>
  </si>
  <si>
    <t>ARTO_CLD_ERP_030</t>
  </si>
  <si>
    <t>ARTO_CLD_ERP_039</t>
  </si>
  <si>
    <t>ARTO_CLD_ERP_038</t>
  </si>
  <si>
    <t>ARTO_CLD_ERP_149</t>
  </si>
  <si>
    <t>ARTO_CLD_ERP_150</t>
  </si>
  <si>
    <t>ARTO_CLD_ERP_033</t>
  </si>
  <si>
    <t>ARTO_CLD_ERP_151</t>
  </si>
  <si>
    <t>ARTO_CLD_ERP_044</t>
  </si>
  <si>
    <t>ARTO_CLD_ERP_043</t>
  </si>
  <si>
    <t>ARTO_CLD_ERP_046</t>
  </si>
  <si>
    <t>ARTO_CLD_ERP_152</t>
  </si>
  <si>
    <t>ARTO_CLD_ERP_153</t>
  </si>
  <si>
    <t>ARTO_CLD_ERP_048</t>
  </si>
  <si>
    <t>ARTO_CLD_ERP_031</t>
  </si>
  <si>
    <t>ARTO_CLD_ERP_058</t>
  </si>
  <si>
    <t>ARTO_CLD_ERP_060</t>
  </si>
  <si>
    <t>ARTO_CLD_ERP_041</t>
  </si>
  <si>
    <t>ARTO_CLD_ERP_059</t>
  </si>
  <si>
    <t>ARTO_CLD_ERP_056</t>
  </si>
  <si>
    <t>ARTO_CLD_ERP_050</t>
  </si>
  <si>
    <t>ARTO_CLD_ERP_062</t>
  </si>
  <si>
    <t>Manager - Add Organization Goals</t>
  </si>
  <si>
    <t>Manager - Publish Organization Goals</t>
  </si>
  <si>
    <t>Manager - Assign Organization Goals</t>
  </si>
  <si>
    <t>Manager - Manage Organization Goals</t>
  </si>
  <si>
    <t>Manager - Align Organization Goals</t>
  </si>
  <si>
    <t>Manager - Cancel existing Organization Goals</t>
  </si>
  <si>
    <t>Manager - Delete existing Organization Goals</t>
  </si>
  <si>
    <t>Manager - Add Perf Goals for Direct Reports</t>
  </si>
  <si>
    <t>Manager - Add Dev Goals for Direct Reports</t>
  </si>
  <si>
    <t>Manager - Assign Perf Goals to Direct Reports</t>
  </si>
  <si>
    <t>Manager - Assign Dev Goals to Direct Reports</t>
  </si>
  <si>
    <t>Manager - Manage Perf Goal to Direct's Goals</t>
  </si>
  <si>
    <t>Manager - Manage Dev Goal to Direct's Goals</t>
  </si>
  <si>
    <t>Manager - Cancel Perf Goals for Direct Reports</t>
  </si>
  <si>
    <t>Manager - Cancel Dev Goals for Direct Reports</t>
  </si>
  <si>
    <t>Manager - Delete Perf Goals for Direct Reports</t>
  </si>
  <si>
    <t>Manager - Delete Dev Goals for Direct Reports</t>
  </si>
  <si>
    <t>Manager - Approve Goals Submitted by Directs</t>
  </si>
  <si>
    <t>Manager - Review Goal Attainment Analytic</t>
  </si>
  <si>
    <t>Employee - Add Performance Goals</t>
  </si>
  <si>
    <t>Employee - Copy Existing Goals to Own Performance Goals</t>
  </si>
  <si>
    <t>Employee - Align Performance Goals to other goals</t>
  </si>
  <si>
    <t>Employee - Manage Performance Goals</t>
  </si>
  <si>
    <t>Employee - Share Performance Goals with other people</t>
  </si>
  <si>
    <t>Employee - Print existing performance goals</t>
  </si>
  <si>
    <t>Employee - Cancel existing performance goals</t>
  </si>
  <si>
    <t>Employee - Delete existing performance goals</t>
  </si>
  <si>
    <t>Employee - Add Development Goals</t>
  </si>
  <si>
    <t>Employee - Manage Development Goals</t>
  </si>
  <si>
    <t>Employee - Print existing Development goals</t>
  </si>
  <si>
    <t>Employee - Delete existing Development goals</t>
  </si>
  <si>
    <t>Employee - Share Devlopment Goals with other people</t>
  </si>
  <si>
    <t>ARTO_CLD_HR_001</t>
  </si>
  <si>
    <t>ARTO_CLD_HR_002</t>
  </si>
  <si>
    <t>ARTO_CLD_HR_003</t>
  </si>
  <si>
    <t>ARTO_CLD_HR_005</t>
  </si>
  <si>
    <t>ARTO_CLD_HR_006</t>
  </si>
  <si>
    <t>ARTO_CLD_HR_007</t>
  </si>
  <si>
    <t>ARTO_CLD_HR_008</t>
  </si>
  <si>
    <t>ARTO_CLD_HR_009</t>
  </si>
  <si>
    <t>ARTO_CLD_HR_015</t>
  </si>
  <si>
    <t>ARTO_CLD_HR_016</t>
  </si>
  <si>
    <t>ARTO_CLD_HR_017</t>
  </si>
  <si>
    <t>ARTO_CLD_HR_018</t>
  </si>
  <si>
    <t>ARTO_CLD_HR_019</t>
  </si>
  <si>
    <t>ARTO_CLD_HR_020</t>
  </si>
  <si>
    <t>ARTO_CLD_HR_021</t>
  </si>
  <si>
    <t>ARTO_CLD_HR_022</t>
  </si>
  <si>
    <t>ARTO_CLD_HR_023</t>
  </si>
  <si>
    <t>ARTO_CLD_HR_024</t>
  </si>
  <si>
    <t>ARTO_CLD_HR_025</t>
  </si>
  <si>
    <t>ARTO_CLD_HR_026</t>
  </si>
  <si>
    <t>ARTO_CLD_HR_027</t>
  </si>
  <si>
    <t>ARTO_CLD_HR_028</t>
  </si>
  <si>
    <t>ARTO_CLD_HR_029</t>
  </si>
  <si>
    <t>ARTO_CLD_HR_030</t>
  </si>
  <si>
    <t>ARTO_CLD_HR_032</t>
  </si>
  <si>
    <t>ARTO_CLD_HR_034</t>
  </si>
  <si>
    <t>ARTO_CLD_HR_035</t>
  </si>
  <si>
    <t>ARTO_CLD_HR_036</t>
  </si>
  <si>
    <t>ARTO_CLD_HR_037</t>
  </si>
  <si>
    <t>ARTO_CLD_HR_038</t>
  </si>
  <si>
    <t>ARTO_CLD_HR_052</t>
  </si>
  <si>
    <t>ARTO_CLD_HR_053</t>
  </si>
  <si>
    <t>ARTO_CLD_HR_054</t>
  </si>
  <si>
    <t>ARTO_CLD_HR_055</t>
  </si>
  <si>
    <t>ARTO_CLD_HR_056</t>
  </si>
  <si>
    <t>ARTO_CLD_HR_057</t>
  </si>
  <si>
    <t>ARTO_CLD_HR_058</t>
  </si>
  <si>
    <t>ARTO_CLD_HR_059</t>
  </si>
  <si>
    <t>ARTO_CLD_HR_060</t>
  </si>
  <si>
    <t>ARTO_CLD_HR_061</t>
  </si>
  <si>
    <t>ARTO_CLD_HR_062</t>
  </si>
  <si>
    <t>ARTO_CLD_HR_063</t>
  </si>
  <si>
    <t>ARTO_CLD_HR_064</t>
  </si>
  <si>
    <t>ARTO_CLD_HR_065</t>
  </si>
  <si>
    <t>ARTO_CLD_HR_066</t>
  </si>
  <si>
    <t>HR001_Add Person _HRS_Hire Employee</t>
  </si>
  <si>
    <t>HR002_Add Person_LM_Hire Employee</t>
  </si>
  <si>
    <t>HR003_Add Person_HRS_Rehire Employee</t>
  </si>
  <si>
    <t>HR004_Add Person_HRS_Add a Contingent Worker</t>
  </si>
  <si>
    <t>HR005_Add Person_HRS_Renew Placement</t>
  </si>
  <si>
    <t>HR006_Add Person_HRS_Add Pending Worker</t>
  </si>
  <si>
    <t>HR007_Add Person_HRS_Convert Pending Worker</t>
  </si>
  <si>
    <t>HR008_Add Person_HRS_Add a Non Worker</t>
  </si>
  <si>
    <t>HR010_MEI_HRS_Change Pay</t>
  </si>
  <si>
    <t>HR011_MEI_LineMGR_Change Pay</t>
  </si>
  <si>
    <t>HR012_MEI_HRS_Add Secondary Assignment</t>
  </si>
  <si>
    <t>HR013_MEI_HRS_End Assignment</t>
  </si>
  <si>
    <t>HR014_MEI_HRS_Change Location</t>
  </si>
  <si>
    <t>HR015_MEI_Line Mgr_Change Location</t>
  </si>
  <si>
    <t>HR016_MEI_HRS_Change Manager</t>
  </si>
  <si>
    <t>HR017_MEI_Line Mgr_Change Manager</t>
  </si>
  <si>
    <t>HR018_MEI_HRS_Change Working Hours</t>
  </si>
  <si>
    <t>HR019_MEI_HRS_Create Work Relationship</t>
  </si>
  <si>
    <t>HR020_MEI_HRS_Cancel Work Relationship</t>
  </si>
  <si>
    <t>HR021_MEI_HRS_Temporary Assignment</t>
  </si>
  <si>
    <t>HR022_MEI_HRS_Extend Temporary Assignment</t>
  </si>
  <si>
    <t>HR023_MEI_HRS_End Temporary Assignment</t>
  </si>
  <si>
    <t>HR024_MEI_HRS_Update Assignment Start PP</t>
  </si>
  <si>
    <t>HR025_MEI_HRS_Update Assignment End PP</t>
  </si>
  <si>
    <t>HR027_MEI_HRS_Suspend Assignment</t>
  </si>
  <si>
    <t>HR029_MEI_HRS_Delete Employment Record</t>
  </si>
  <si>
    <t>HR030_MEI_HRS_Manage Areas of Responsibility</t>
  </si>
  <si>
    <t>HR031_MEI_HRS_Assign Areas of Responsibility</t>
  </si>
  <si>
    <t>HR032_MEI_HRS_Add Employment Term</t>
  </si>
  <si>
    <t>HR033_MEI_HRS_End Employment Terms</t>
  </si>
  <si>
    <t>HR034_MPI_Employee_Change Marital Status</t>
  </si>
  <si>
    <t>HR035_MPI_Employee_Create Document Record</t>
  </si>
  <si>
    <t>HR036_MPI_Employee_Information Sharing</t>
  </si>
  <si>
    <t>HR037_MPI_HRS_Change Address</t>
  </si>
  <si>
    <t>HR038_MPI_HRS_Change Marital Status</t>
  </si>
  <si>
    <t>HR039_MPI_HRS_Compare_Person</t>
  </si>
  <si>
    <t>HR040_MPI_HRS_CreateDocument Record</t>
  </si>
  <si>
    <t>HR041_PW_HRS_Promote Worker</t>
  </si>
  <si>
    <t>HR042_TERMWORK_HRS_Correct Termination</t>
  </si>
  <si>
    <t>HR043_TERMWORK_HRS_Reverse Termination</t>
  </si>
  <si>
    <t>HR044_TERMWORK_HRS_Terminate Contigent Work Relationship</t>
  </si>
  <si>
    <t>HR045_TERMWORK_HRS_Terminate Employee Work Relationship</t>
  </si>
  <si>
    <t>HR046_TERMWORK_Line Manager_Terminate Employee Work Relationship</t>
  </si>
  <si>
    <t>HR047_TRANSWORK_HRS_Transfer Worker</t>
  </si>
  <si>
    <t>HR048_TRANSWORK_Line Manager_Transfer Worker</t>
  </si>
  <si>
    <t>ARTO_CLD_PM_007</t>
  </si>
  <si>
    <t>ARTO_CLD_PM_004</t>
  </si>
  <si>
    <t>ARTO_CLD_PM_018</t>
  </si>
  <si>
    <t>ARTO_CLD_PM_006</t>
  </si>
  <si>
    <t>ARTO_CLD_PM_016</t>
  </si>
  <si>
    <t>ARTO_CLD_PM_024</t>
  </si>
  <si>
    <t>ARTO_CLD_PM_023</t>
  </si>
  <si>
    <t>ARTO_CLD_PM_022</t>
  </si>
  <si>
    <t>ARTO_CLD_PM_019</t>
  </si>
  <si>
    <t>ARTO_CLD_PM_002</t>
  </si>
  <si>
    <t>ARTO_CLD_PM_013</t>
  </si>
  <si>
    <t>ARTO_CLD_PM_021</t>
  </si>
  <si>
    <t>ARTO_CLD_PM_003</t>
  </si>
  <si>
    <t>ARTO_CLD_PM_005</t>
  </si>
  <si>
    <t>ARTO_CLD_PM_014</t>
  </si>
  <si>
    <t>ARTO_CLD_PM_010</t>
  </si>
  <si>
    <t>ARTO_CLD_PM_015</t>
  </si>
  <si>
    <t>ARTO_CLD_PM_011</t>
  </si>
  <si>
    <t>ARTO_CLD_PM_008</t>
  </si>
  <si>
    <t>ARTO_CLD_PM_046</t>
  </si>
  <si>
    <t>ARTO_CLD_PM_045</t>
  </si>
  <si>
    <t>ARTO_CLD_PM_047</t>
  </si>
  <si>
    <t>ARTO_CLD_PM_044</t>
  </si>
  <si>
    <t>ARTO_CLD_PM_028</t>
  </si>
  <si>
    <t>ARTO_CLD_PM_029</t>
  </si>
  <si>
    <t>ARTO_CLD_PM_026</t>
  </si>
  <si>
    <t>ARTO_CLD_PM_038</t>
  </si>
  <si>
    <t>ARTO_CLD_PM_027</t>
  </si>
  <si>
    <t>ARTO_CLD_PM_032</t>
  </si>
  <si>
    <t>ARTO_CLD_PM_043</t>
  </si>
  <si>
    <t>ARTO_CLD_PM_030</t>
  </si>
  <si>
    <t>ARTO_CLD_PM_033</t>
  </si>
  <si>
    <t>ARTO_CLD_PM_034</t>
  </si>
  <si>
    <t>ARTO_CLD_PM_039</t>
  </si>
  <si>
    <t>ARTO_CLD_PM_040</t>
  </si>
  <si>
    <t>ARTO_CLD_PM_035</t>
  </si>
  <si>
    <t>ARTO_CLD_PM_037</t>
  </si>
  <si>
    <t>ARTO_CLD_PM_053</t>
  </si>
  <si>
    <t>ARTO_CLD_PM_036</t>
  </si>
  <si>
    <t>ARTO_CLD_PM_031</t>
  </si>
  <si>
    <t>ARTO_CLD_PM_025</t>
  </si>
  <si>
    <t>ARTO_CLD_PM_051</t>
  </si>
  <si>
    <t>ARTO_CLD_PM_050</t>
  </si>
  <si>
    <t>Employee - Create Performance Document(only in case of eligibility Profile used) and Set Goals</t>
  </si>
  <si>
    <t xml:space="preserve"> Employee Self-Evaluation</t>
  </si>
  <si>
    <t>Manager - Select Feedback Participants and  Send to Participant</t>
  </si>
  <si>
    <t>Manager -Track Participant Feedback Status</t>
  </si>
  <si>
    <t>Manager- Performance Evaluation Feedback and Submit Performance Document</t>
  </si>
  <si>
    <t>Manager-  Print Performance Document</t>
  </si>
  <si>
    <t>Manager- Conduct Performance Review Meeting</t>
  </si>
  <si>
    <t>Manager - Cancel Performance Documents</t>
  </si>
  <si>
    <t>Manager - Reopen Performance Documents</t>
  </si>
  <si>
    <t>Manager - Complete Performance Documents</t>
  </si>
  <si>
    <t>Manager -  Reset Evaluation Status</t>
  </si>
  <si>
    <t>Manager - Change Feedback Due Date</t>
  </si>
  <si>
    <t>Manager  - Transfer Performance Documents</t>
  </si>
  <si>
    <t>Manager - Restore Performance Documents</t>
  </si>
  <si>
    <t>Manager -  Delete Performance Documents</t>
  </si>
  <si>
    <t>HR Specialist -  Create Performance Document</t>
  </si>
  <si>
    <t>HR Specialist -  Send E-Mail Notification</t>
  </si>
  <si>
    <t>HR Specialist -  Cancel Performance Documents</t>
  </si>
  <si>
    <t>HR Specialist - Reopen Performance Documents</t>
  </si>
  <si>
    <t>HR Specialist -  Complete Performance Documents</t>
  </si>
  <si>
    <t>HR Specialist - Change Due Date</t>
  </si>
  <si>
    <t>HR Specialist -Transfer Performance Documents</t>
  </si>
  <si>
    <t>HR Specialist -  Transfer Set Goals Collaboration Status</t>
  </si>
  <si>
    <t>HR Specialist - Delete Participant Feedback</t>
  </si>
  <si>
    <t>HR Specialist - Delete Performance Documents</t>
  </si>
  <si>
    <t>HR Specialist - Restore Performance Documents</t>
  </si>
  <si>
    <t xml:space="preserve">HR Specialist - Review Dashboard Analytics   </t>
  </si>
  <si>
    <t>HR Specialist - Generate data for Monitor Late Tasks within performance document</t>
  </si>
  <si>
    <t>HR Specialist - Monitor Late Tasks within performance document</t>
  </si>
  <si>
    <t>HR Specialist - Send E-Mail Notification Late Task</t>
  </si>
  <si>
    <t>HR Specialist - Generating data for Monitor missing performance documents</t>
  </si>
  <si>
    <t>HR Specialist - Access Monitor missing performance documents and Send E-Mail Notification</t>
  </si>
  <si>
    <t>Employee - Review worker overview</t>
  </si>
  <si>
    <t>Manager-Review Task Summary</t>
  </si>
  <si>
    <t>HoldReleasePurchaseOrder</t>
  </si>
  <si>
    <t>FreezeUnfreezePurchaseOrder</t>
  </si>
  <si>
    <t>ARTO_CLD_ERP_066</t>
  </si>
  <si>
    <t>ARTO_CLD_ERP_067</t>
  </si>
  <si>
    <t>ARTO_CLD_ERP_068</t>
  </si>
  <si>
    <t>ARTO_CLD_ERP_069</t>
  </si>
  <si>
    <t>ARTO_CLD_ERP_070</t>
  </si>
  <si>
    <t>ARTO_CLD_ERP_071</t>
  </si>
  <si>
    <t>ARTO_CLD_ERP_072</t>
  </si>
  <si>
    <t>ARTO_CLD_ERP_073</t>
  </si>
  <si>
    <t>ARTO_CLD_ERP_074</t>
  </si>
  <si>
    <t>ARTO_CLD_ERP_075</t>
  </si>
  <si>
    <t>ARTO_CLD_ERP_076</t>
  </si>
  <si>
    <t>ARTO_CLD_ERP_077</t>
  </si>
  <si>
    <t>ARTO_CLD_ERP_078</t>
  </si>
  <si>
    <t>ARTO_CLD_ERP_079</t>
  </si>
  <si>
    <t>ARTO_CLD_ERP_080</t>
  </si>
  <si>
    <t>ARTO_CLD_ERP_081</t>
  </si>
  <si>
    <t>ARTO_CLD_ERP_082</t>
  </si>
  <si>
    <t>ARTO_CLD_ERP_083</t>
  </si>
  <si>
    <t>ARTO_CLD_ERP_084</t>
  </si>
  <si>
    <t>ARTO_CLD_ERP_085</t>
  </si>
  <si>
    <t>ARTO_CLD_ERP_086</t>
  </si>
  <si>
    <t>ARTO_CLD_ERP_087</t>
  </si>
  <si>
    <t>ARTO_CLD_ERP_088</t>
  </si>
  <si>
    <t>ARTO_CLD_ERP_089</t>
  </si>
  <si>
    <t>ARTO_CLD_ERP_090</t>
  </si>
  <si>
    <t>ARTO_CLD_ERP_091</t>
  </si>
  <si>
    <t>ARTO_CLD_ERP_092</t>
  </si>
  <si>
    <t>ARTO_CLD_ERP_093</t>
  </si>
  <si>
    <t>ARTO_CLD_ERP_094</t>
  </si>
  <si>
    <t>ARTO_CLD_ERP_095</t>
  </si>
  <si>
    <t>ARTO_CLD_ERP_096</t>
  </si>
  <si>
    <t>ARTO_CLD_ERP_097</t>
  </si>
  <si>
    <t>ARTO_CLD_ERP_098</t>
  </si>
  <si>
    <t>ARTO_CLD_ERP_106</t>
  </si>
  <si>
    <t>ARTO_CLD_ERP_107</t>
  </si>
  <si>
    <t>ARTO_CLD_ERP_108</t>
  </si>
  <si>
    <t>ARTO_CLD_ERP_109</t>
  </si>
  <si>
    <t>ARTO_CLD_ERP_110</t>
  </si>
  <si>
    <t>ARTO_CLD_ERP_111</t>
  </si>
  <si>
    <t>ARTO_CLD_ERP_112</t>
  </si>
  <si>
    <t>ARTO_CLD_ERP_113</t>
  </si>
  <si>
    <t>ARTO_CLD_ERP_114</t>
  </si>
  <si>
    <t>ARTO_CLD_ERP_115</t>
  </si>
  <si>
    <t>ARTO_CLD_ERP_116</t>
  </si>
  <si>
    <t>ARTO_CLD_ERP_117</t>
  </si>
  <si>
    <t>ARTO_CLD_ERP_118</t>
  </si>
  <si>
    <t>ARTO_CLD_ERP_119</t>
  </si>
  <si>
    <t>ARTO_CLD_ERP_120</t>
  </si>
  <si>
    <t>ARTO_CLD_ERP_121</t>
  </si>
  <si>
    <t>ARTO_CLD_ERP_122</t>
  </si>
  <si>
    <t>ARTO_CLD_ERP_124</t>
  </si>
  <si>
    <t>ARTO_CLD_ERP_128</t>
  </si>
  <si>
    <t>ARTO_CLD_ERP_129</t>
  </si>
  <si>
    <t>ARTO_CLD_ERP_130</t>
  </si>
  <si>
    <t>ARTO_CLD_ERP_134</t>
  </si>
  <si>
    <t>ARTO_CLD_ERP_142</t>
  </si>
  <si>
    <t>ARTO_CLD_ERP_135</t>
  </si>
  <si>
    <t>ARTO_CLD_ERP_136</t>
  </si>
  <si>
    <t>ARTO_CLD_ERP_137</t>
  </si>
  <si>
    <t>ARTO_CLD_ERP_138</t>
  </si>
  <si>
    <t>Update draft Purchase Order</t>
  </si>
  <si>
    <t>Approve  Purchase Order</t>
  </si>
  <si>
    <t>Reject  Purchase Order</t>
  </si>
  <si>
    <t>Reassign Purchase Order</t>
  </si>
  <si>
    <t>Cancel Purchase Order</t>
  </si>
  <si>
    <t>Hold/ Release  Purchase Order</t>
  </si>
  <si>
    <t>Freeze/Unfreeze  Purchase Order</t>
  </si>
  <si>
    <t>Close  Purchase Order</t>
  </si>
  <si>
    <t>Reopen Purchase Order</t>
  </si>
  <si>
    <t>Create Change Order</t>
  </si>
  <si>
    <t>Create Requisition from Catalog</t>
  </si>
  <si>
    <t>Create Requisition from Non Catalog Request</t>
  </si>
  <si>
    <t>Create Requistion from Smart Forms</t>
  </si>
  <si>
    <t>Update requisition</t>
  </si>
  <si>
    <t>Delete requisition</t>
  </si>
  <si>
    <t>Reassign Requisition</t>
  </si>
  <si>
    <t>Create Multiple PO from single Requistion</t>
  </si>
  <si>
    <t>Create PO from requisition</t>
  </si>
  <si>
    <t>split requisition lines        </t>
  </si>
  <si>
    <t>Withdraw Requisition pending approval</t>
  </si>
  <si>
    <t xml:space="preserve">Withdraw and Edit Approved Requisition </t>
  </si>
  <si>
    <t>Cancel autocreated PO by cancelling Requisition </t>
  </si>
  <si>
    <t>Create Supplier Agreement Online</t>
  </si>
  <si>
    <t>Update Draft Supplier Agreement</t>
  </si>
  <si>
    <t>Agreement Managed by Supplier Sales Represenative</t>
  </si>
  <si>
    <t>Approver Reassign the Agreement</t>
  </si>
  <si>
    <t>Create Change order by Catalog Administrator</t>
  </si>
  <si>
    <t>Create a new Sourcing Negotiation</t>
  </si>
  <si>
    <t>Create a new Sourcing Negotiation from Requisition</t>
  </si>
  <si>
    <t>Create Negotiation from Supplier Agreement</t>
  </si>
  <si>
    <t>Creating a new Supplier response</t>
  </si>
  <si>
    <t>Creating a revised response</t>
  </si>
  <si>
    <t>Respond to Amendment</t>
  </si>
  <si>
    <t>Pause Negotiation</t>
  </si>
  <si>
    <t>Extend Negotiation</t>
  </si>
  <si>
    <t>Close Negotiation</t>
  </si>
  <si>
    <t>Cancel Negotiation</t>
  </si>
  <si>
    <t>Disqualify Supplier Response</t>
  </si>
  <si>
    <t>Create Amendment</t>
  </si>
  <si>
    <t>Delete draft Amendment</t>
  </si>
  <si>
    <t>Award Negotiation Online</t>
  </si>
  <si>
    <t>Create hold and Release Invoice</t>
  </si>
  <si>
    <t>Cloud - Manual Payment</t>
  </si>
  <si>
    <t>Void Payment</t>
  </si>
  <si>
    <t>ARTO_CLD_ERP_099</t>
  </si>
  <si>
    <t>ARTO_CLD_ERP_100</t>
  </si>
  <si>
    <t>ARTO_CLD_ERP_102</t>
  </si>
  <si>
    <t>ARTO_CLD_ERP_103</t>
  </si>
  <si>
    <t>ARTO_CLD_ERP_105</t>
  </si>
  <si>
    <t>PreRequisite</t>
  </si>
  <si>
    <t>Comments</t>
  </si>
  <si>
    <t>Self Service Procurement-Withdraw Requisition</t>
  </si>
  <si>
    <t>withdrawRequisition</t>
  </si>
  <si>
    <t>Procurement</t>
  </si>
  <si>
    <t>TestRow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</si>
</sst>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0"/>
      <name val="Mic Shell Dlg"/>
    </font>
    <font>
      <sz val="11"/>
      <name val="Cambria"/>
      <family val="1"/>
      <scheme val="maj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quotePrefix="1" applyBorder="1"/>
    <xf numFmtId="0" fontId="3" fillId="0" borderId="0" xfId="1"/>
    <xf numFmtId="0" fontId="1" fillId="2" borderId="2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rmal 2" xfId="1"/>
  </cellStyles>
  <dxfs count="5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/>
  <cols>
    <col min="1" max="1" width="10.7109375" bestFit="1" customWidth="1"/>
    <col min="2" max="2" width="17.28515625" bestFit="1" customWidth="1"/>
  </cols>
  <sheetData>
    <row r="1" spans="1:2">
      <c r="A1" s="5" t="s">
        <v>356</v>
      </c>
      <c r="B1" s="5" t="s">
        <v>357</v>
      </c>
    </row>
    <row r="2" spans="1:2">
      <c r="A2" s="5" t="s">
        <v>358</v>
      </c>
      <c r="B2" s="5" t="s">
        <v>359</v>
      </c>
    </row>
    <row r="3" spans="1:2">
      <c r="A3" s="5" t="s">
        <v>360</v>
      </c>
      <c r="B3" s="5" t="s">
        <v>361</v>
      </c>
    </row>
    <row r="4" spans="1:2">
      <c r="A4" s="5" t="s">
        <v>362</v>
      </c>
      <c r="B4" s="5" t="s">
        <v>363</v>
      </c>
    </row>
    <row r="5" spans="1:2">
      <c r="A5" s="5" t="s">
        <v>364</v>
      </c>
      <c r="B5" s="5" t="s">
        <v>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selection activeCell="A3" sqref="A3"/>
    </sheetView>
  </sheetViews>
  <sheetFormatPr defaultRowHeight="15"/>
  <cols>
    <col min="1" max="1" width="20.140625" bestFit="1" customWidth="1"/>
    <col min="2" max="2" width="52.28515625" customWidth="1"/>
    <col min="3" max="3" width="9.140625" customWidth="1"/>
    <col min="4" max="4" width="13.28515625" customWidth="1"/>
    <col min="5" max="5" width="13.140625" customWidth="1"/>
    <col min="6" max="6" width="19.85546875" bestFit="1" customWidth="1"/>
    <col min="7" max="7" width="17.85546875" customWidth="1"/>
    <col min="8" max="8" width="15.140625" bestFit="1" customWidth="1"/>
    <col min="9" max="16384" width="9.140625" style="10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2" t="s">
        <v>366</v>
      </c>
      <c r="G1" s="2" t="s">
        <v>815</v>
      </c>
      <c r="H1" s="9" t="s">
        <v>816</v>
      </c>
    </row>
    <row r="2" spans="1:8">
      <c r="A2" s="4" t="s">
        <v>537</v>
      </c>
      <c r="B2" s="7" t="s">
        <v>817</v>
      </c>
      <c r="C2" s="4" t="b">
        <v>0</v>
      </c>
      <c r="D2" s="4" t="s">
        <v>355</v>
      </c>
      <c r="E2" s="4" t="s">
        <v>355</v>
      </c>
      <c r="F2" s="7" t="s">
        <v>818</v>
      </c>
      <c r="G2" s="8"/>
      <c r="H2" s="4" t="s">
        <v>819</v>
      </c>
    </row>
    <row r="3" spans="1:8">
      <c r="A3" s="4" t="s">
        <v>820</v>
      </c>
      <c r="B3" s="7" t="s">
        <v>817</v>
      </c>
      <c r="C3" s="4" t="b">
        <v>0</v>
      </c>
      <c r="D3" s="4" t="s">
        <v>355</v>
      </c>
      <c r="E3" s="4" t="s">
        <v>355</v>
      </c>
      <c r="F3" s="7" t="s">
        <v>818</v>
      </c>
      <c r="G3" s="8"/>
      <c r="H3" s="4" t="s">
        <v>819</v>
      </c>
    </row>
  </sheetData>
  <conditionalFormatting sqref="F4:F1048576 F1">
    <cfRule type="duplicateValues" dxfId="12" priority="178"/>
  </conditionalFormatting>
  <conditionalFormatting sqref="B4:B1048576 B1">
    <cfRule type="duplicateValues" dxfId="11" priority="48"/>
  </conditionalFormatting>
  <conditionalFormatting sqref="F4:F1048576">
    <cfRule type="duplicateValues" dxfId="10" priority="47"/>
  </conditionalFormatting>
  <conditionalFormatting sqref="C2">
    <cfRule type="cellIs" dxfId="9" priority="16" stopIfTrue="1" operator="equal">
      <formula>FALSE</formula>
    </cfRule>
    <cfRule type="cellIs" dxfId="8" priority="17" stopIfTrue="1" operator="equal">
      <formula>TRUE</formula>
    </cfRule>
  </conditionalFormatting>
  <conditionalFormatting sqref="F2">
    <cfRule type="duplicateValues" dxfId="7" priority="15"/>
  </conditionalFormatting>
  <conditionalFormatting sqref="B2">
    <cfRule type="duplicateValues" dxfId="6" priority="14"/>
  </conditionalFormatting>
  <conditionalFormatting sqref="F2">
    <cfRule type="duplicateValues" dxfId="5" priority="13"/>
  </conditionalFormatting>
  <conditionalFormatting sqref="C3">
    <cfRule type="cellIs" dxfId="4" priority="4" stopIfTrue="1" operator="equal">
      <formula>FALSE</formula>
    </cfRule>
    <cfRule type="cellIs" dxfId="3" priority="5" stopIfTrue="1" operator="equal">
      <formula>TRUE</formula>
    </cfRule>
  </conditionalFormatting>
  <conditionalFormatting sqref="F3">
    <cfRule type="duplicateValues" dxfId="2" priority="3"/>
  </conditionalFormatting>
  <conditionalFormatting sqref="B3">
    <cfRule type="duplicateValues" dxfId="1" priority="2"/>
  </conditionalFormatting>
  <conditionalFormatting sqref="F3">
    <cfRule type="duplicateValues" dxfId="0" priority="1"/>
  </conditionalFormatting>
  <dataValidations count="1">
    <dataValidation type="list" allowBlank="1" showInputMessage="1" showErrorMessage="1" sqref="C2:C3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3" sqref="C3"/>
    </sheetView>
  </sheetViews>
  <sheetFormatPr defaultRowHeight="15"/>
  <cols>
    <col min="1" max="1" width="17.85546875" bestFit="1" customWidth="1"/>
    <col min="2" max="2" width="52.42578125" bestFit="1" customWidth="1"/>
    <col min="3" max="3" width="8.85546875" bestFit="1" customWidth="1"/>
    <col min="4" max="4" width="14.85546875" customWidth="1" collapsed="1"/>
    <col min="5" max="5" width="14.140625" customWidth="1" collapsed="1"/>
    <col min="6" max="6" width="32.28515625" bestFit="1" customWidth="1"/>
    <col min="7" max="8" width="12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6" t="s">
        <v>366</v>
      </c>
      <c r="G1" s="2" t="s">
        <v>815</v>
      </c>
      <c r="H1" s="2" t="s">
        <v>816</v>
      </c>
    </row>
    <row r="2" spans="1:8">
      <c r="A2" s="4" t="s">
        <v>537</v>
      </c>
      <c r="B2" s="4" t="s">
        <v>582</v>
      </c>
      <c r="C2" s="4" t="b">
        <v>0</v>
      </c>
      <c r="D2" s="4" t="s">
        <v>355</v>
      </c>
      <c r="E2" s="4" t="s">
        <v>355</v>
      </c>
      <c r="F2" s="4" t="s">
        <v>7</v>
      </c>
      <c r="G2" s="4"/>
      <c r="H2" s="4"/>
    </row>
    <row r="3" spans="1:8">
      <c r="A3" s="4" t="s">
        <v>538</v>
      </c>
      <c r="B3" s="4" t="s">
        <v>583</v>
      </c>
      <c r="C3" s="4" t="b">
        <v>0</v>
      </c>
      <c r="D3" s="4" t="s">
        <v>355</v>
      </c>
      <c r="E3" s="4" t="s">
        <v>355</v>
      </c>
      <c r="F3" s="4" t="s">
        <v>8</v>
      </c>
      <c r="G3" s="4"/>
      <c r="H3" s="4"/>
    </row>
    <row r="4" spans="1:8">
      <c r="A4" s="4" t="s">
        <v>539</v>
      </c>
      <c r="B4" s="4" t="s">
        <v>584</v>
      </c>
      <c r="C4" s="4" t="b">
        <v>0</v>
      </c>
      <c r="D4" s="4" t="s">
        <v>355</v>
      </c>
      <c r="E4" s="4" t="s">
        <v>355</v>
      </c>
      <c r="F4" s="4" t="s">
        <v>40</v>
      </c>
      <c r="G4" s="4"/>
      <c r="H4" s="4"/>
    </row>
    <row r="5" spans="1:8">
      <c r="A5" s="4" t="s">
        <v>540</v>
      </c>
      <c r="B5" s="4" t="s">
        <v>585</v>
      </c>
      <c r="C5" s="4" t="b">
        <v>0</v>
      </c>
      <c r="D5" s="4" t="s">
        <v>355</v>
      </c>
      <c r="E5" s="4" t="s">
        <v>355</v>
      </c>
      <c r="F5" s="4" t="s">
        <v>43</v>
      </c>
      <c r="G5" s="4"/>
      <c r="H5" s="4"/>
    </row>
    <row r="6" spans="1:8">
      <c r="A6" s="4" t="s">
        <v>541</v>
      </c>
      <c r="B6" s="4" t="s">
        <v>586</v>
      </c>
      <c r="C6" s="4" t="b">
        <v>0</v>
      </c>
      <c r="D6" s="4" t="s">
        <v>355</v>
      </c>
      <c r="E6" s="4" t="s">
        <v>355</v>
      </c>
      <c r="F6" s="4" t="s">
        <v>50</v>
      </c>
      <c r="G6" s="4"/>
      <c r="H6" s="4"/>
    </row>
    <row r="7" spans="1:8">
      <c r="A7" s="4" t="s">
        <v>542</v>
      </c>
      <c r="B7" s="4" t="s">
        <v>587</v>
      </c>
      <c r="C7" s="4" t="b">
        <v>0</v>
      </c>
      <c r="D7" s="4" t="s">
        <v>355</v>
      </c>
      <c r="E7" s="4" t="s">
        <v>355</v>
      </c>
      <c r="F7" s="4" t="s">
        <v>45</v>
      </c>
      <c r="G7" s="4"/>
      <c r="H7" s="4"/>
    </row>
    <row r="8" spans="1:8">
      <c r="A8" s="4" t="s">
        <v>543</v>
      </c>
      <c r="B8" s="4" t="s">
        <v>588</v>
      </c>
      <c r="C8" s="4" t="b">
        <v>0</v>
      </c>
      <c r="D8" s="4" t="s">
        <v>355</v>
      </c>
      <c r="E8" s="4" t="s">
        <v>355</v>
      </c>
      <c r="F8" s="4" t="s">
        <v>46</v>
      </c>
      <c r="G8" s="4"/>
      <c r="H8" s="4"/>
    </row>
    <row r="9" spans="1:8">
      <c r="A9" s="4" t="s">
        <v>544</v>
      </c>
      <c r="B9" s="4" t="s">
        <v>589</v>
      </c>
      <c r="C9" s="4" t="b">
        <v>0</v>
      </c>
      <c r="D9" s="4" t="s">
        <v>355</v>
      </c>
      <c r="E9" s="4" t="s">
        <v>355</v>
      </c>
      <c r="F9" s="4" t="s">
        <v>48</v>
      </c>
      <c r="G9" s="4"/>
      <c r="H9" s="4"/>
    </row>
    <row r="10" spans="1:8">
      <c r="A10" s="4" t="s">
        <v>545</v>
      </c>
      <c r="B10" s="4" t="s">
        <v>590</v>
      </c>
      <c r="C10" s="4" t="b">
        <v>0</v>
      </c>
      <c r="D10" s="4" t="s">
        <v>355</v>
      </c>
      <c r="E10" s="4" t="s">
        <v>355</v>
      </c>
      <c r="F10" s="4" t="s">
        <v>19</v>
      </c>
      <c r="G10" s="4"/>
      <c r="H10" s="4"/>
    </row>
    <row r="11" spans="1:8">
      <c r="A11" s="4" t="s">
        <v>546</v>
      </c>
      <c r="B11" s="4" t="s">
        <v>591</v>
      </c>
      <c r="C11" s="4" t="b">
        <v>0</v>
      </c>
      <c r="D11" s="4" t="s">
        <v>355</v>
      </c>
      <c r="E11" s="4" t="s">
        <v>355</v>
      </c>
      <c r="F11" s="4" t="s">
        <v>69</v>
      </c>
      <c r="G11" s="4"/>
      <c r="H11" s="4"/>
    </row>
    <row r="12" spans="1:8">
      <c r="A12" s="4" t="s">
        <v>547</v>
      </c>
      <c r="B12" s="4" t="s">
        <v>592</v>
      </c>
      <c r="C12" s="4" t="b">
        <v>0</v>
      </c>
      <c r="D12" s="4" t="s">
        <v>355</v>
      </c>
      <c r="E12" s="4" t="s">
        <v>355</v>
      </c>
      <c r="F12" s="4" t="s">
        <v>11</v>
      </c>
      <c r="G12" s="4"/>
      <c r="H12" s="4"/>
    </row>
    <row r="13" spans="1:8">
      <c r="A13" s="4" t="s">
        <v>548</v>
      </c>
      <c r="B13" s="4" t="s">
        <v>593</v>
      </c>
      <c r="C13" s="4" t="b">
        <v>0</v>
      </c>
      <c r="D13" s="4" t="s">
        <v>355</v>
      </c>
      <c r="E13" s="4" t="s">
        <v>355</v>
      </c>
      <c r="F13" s="4" t="s">
        <v>12</v>
      </c>
      <c r="G13" s="4"/>
      <c r="H13" s="4"/>
    </row>
    <row r="14" spans="1:8">
      <c r="A14" s="4" t="s">
        <v>549</v>
      </c>
      <c r="B14" s="4" t="s">
        <v>594</v>
      </c>
      <c r="C14" s="4" t="b">
        <v>0</v>
      </c>
      <c r="D14" s="4" t="s">
        <v>355</v>
      </c>
      <c r="E14" s="4" t="s">
        <v>355</v>
      </c>
      <c r="F14" s="4" t="s">
        <v>20</v>
      </c>
      <c r="G14" s="4"/>
      <c r="H14" s="4"/>
    </row>
    <row r="15" spans="1:8">
      <c r="A15" s="4" t="s">
        <v>550</v>
      </c>
      <c r="B15" s="4" t="s">
        <v>595</v>
      </c>
      <c r="C15" s="4" t="b">
        <v>0</v>
      </c>
      <c r="D15" s="4" t="s">
        <v>355</v>
      </c>
      <c r="E15" s="4" t="s">
        <v>355</v>
      </c>
      <c r="F15" s="4" t="s">
        <v>70</v>
      </c>
      <c r="G15" s="4"/>
      <c r="H15" s="4"/>
    </row>
    <row r="16" spans="1:8">
      <c r="A16" s="4" t="s">
        <v>551</v>
      </c>
      <c r="B16" s="4" t="s">
        <v>596</v>
      </c>
      <c r="C16" s="4" t="b">
        <v>0</v>
      </c>
      <c r="D16" s="4" t="s">
        <v>355</v>
      </c>
      <c r="E16" s="4" t="s">
        <v>355</v>
      </c>
      <c r="F16" s="4" t="s">
        <v>16</v>
      </c>
      <c r="G16" s="4"/>
      <c r="H16" s="4"/>
    </row>
    <row r="17" spans="1:8">
      <c r="A17" s="4" t="s">
        <v>552</v>
      </c>
      <c r="B17" s="4" t="s">
        <v>597</v>
      </c>
      <c r="C17" s="4" t="b">
        <v>0</v>
      </c>
      <c r="D17" s="4" t="s">
        <v>355</v>
      </c>
      <c r="E17" s="4" t="s">
        <v>355</v>
      </c>
      <c r="F17" s="4" t="s">
        <v>71</v>
      </c>
      <c r="G17" s="4"/>
      <c r="H17" s="4"/>
    </row>
    <row r="18" spans="1:8">
      <c r="A18" s="4" t="s">
        <v>553</v>
      </c>
      <c r="B18" s="4" t="s">
        <v>598</v>
      </c>
      <c r="C18" s="4" t="b">
        <v>0</v>
      </c>
      <c r="D18" s="4" t="s">
        <v>355</v>
      </c>
      <c r="E18" s="4" t="s">
        <v>355</v>
      </c>
      <c r="F18" s="4" t="s">
        <v>21</v>
      </c>
      <c r="G18" s="4"/>
      <c r="H18" s="4"/>
    </row>
    <row r="19" spans="1:8">
      <c r="A19" s="4" t="s">
        <v>554</v>
      </c>
      <c r="B19" s="4" t="s">
        <v>599</v>
      </c>
      <c r="C19" s="4" t="b">
        <v>0</v>
      </c>
      <c r="D19" s="4" t="s">
        <v>355</v>
      </c>
      <c r="E19" s="4" t="s">
        <v>355</v>
      </c>
      <c r="F19" s="4" t="s">
        <v>22</v>
      </c>
      <c r="G19" s="4"/>
      <c r="H19" s="4"/>
    </row>
    <row r="20" spans="1:8">
      <c r="A20" s="4" t="s">
        <v>555</v>
      </c>
      <c r="B20" s="4" t="s">
        <v>600</v>
      </c>
      <c r="C20" s="4" t="b">
        <v>0</v>
      </c>
      <c r="D20" s="4" t="s">
        <v>355</v>
      </c>
      <c r="E20" s="4" t="s">
        <v>355</v>
      </c>
      <c r="F20" s="4" t="s">
        <v>23</v>
      </c>
      <c r="G20" s="4"/>
      <c r="H20" s="4"/>
    </row>
    <row r="21" spans="1:8">
      <c r="A21" s="4" t="s">
        <v>556</v>
      </c>
      <c r="B21" s="4" t="s">
        <v>601</v>
      </c>
      <c r="C21" s="4" t="b">
        <v>0</v>
      </c>
      <c r="D21" s="4" t="s">
        <v>355</v>
      </c>
      <c r="E21" s="4" t="s">
        <v>355</v>
      </c>
      <c r="F21" s="4" t="s">
        <v>14</v>
      </c>
      <c r="G21" s="4"/>
      <c r="H21" s="4"/>
    </row>
    <row r="22" spans="1:8">
      <c r="A22" s="4" t="s">
        <v>557</v>
      </c>
      <c r="B22" s="4" t="s">
        <v>602</v>
      </c>
      <c r="C22" s="4" t="b">
        <v>0</v>
      </c>
      <c r="D22" s="4" t="s">
        <v>355</v>
      </c>
      <c r="E22" s="4" t="s">
        <v>355</v>
      </c>
      <c r="F22" s="4" t="s">
        <v>17</v>
      </c>
      <c r="G22" s="4"/>
      <c r="H22" s="4"/>
    </row>
    <row r="23" spans="1:8">
      <c r="A23" s="4" t="s">
        <v>558</v>
      </c>
      <c r="B23" s="4" t="s">
        <v>603</v>
      </c>
      <c r="C23" s="4" t="b">
        <v>0</v>
      </c>
      <c r="D23" s="4" t="s">
        <v>355</v>
      </c>
      <c r="E23" s="4" t="s">
        <v>355</v>
      </c>
      <c r="F23" s="4" t="s">
        <v>18</v>
      </c>
      <c r="G23" s="4"/>
      <c r="H23" s="4"/>
    </row>
    <row r="24" spans="1:8">
      <c r="A24" s="4" t="s">
        <v>559</v>
      </c>
      <c r="B24" s="4" t="s">
        <v>604</v>
      </c>
      <c r="C24" s="4" t="b">
        <v>0</v>
      </c>
      <c r="D24" s="4" t="s">
        <v>355</v>
      </c>
      <c r="E24" s="4" t="s">
        <v>355</v>
      </c>
      <c r="F24" s="4" t="s">
        <v>24</v>
      </c>
      <c r="G24" s="4"/>
      <c r="H24" s="4"/>
    </row>
    <row r="25" spans="1:8">
      <c r="A25" s="4" t="s">
        <v>560</v>
      </c>
      <c r="B25" s="4" t="s">
        <v>605</v>
      </c>
      <c r="C25" s="4" t="b">
        <v>0</v>
      </c>
      <c r="D25" s="4" t="s">
        <v>355</v>
      </c>
      <c r="E25" s="4" t="s">
        <v>355</v>
      </c>
      <c r="F25" s="4" t="s">
        <v>25</v>
      </c>
      <c r="G25" s="4"/>
      <c r="H25" s="4"/>
    </row>
    <row r="26" spans="1:8">
      <c r="A26" s="4" t="s">
        <v>561</v>
      </c>
      <c r="B26" s="4" t="s">
        <v>606</v>
      </c>
      <c r="C26" s="4" t="b">
        <v>0</v>
      </c>
      <c r="D26" s="4" t="s">
        <v>355</v>
      </c>
      <c r="E26" s="4" t="s">
        <v>355</v>
      </c>
      <c r="F26" s="4" t="s">
        <v>77</v>
      </c>
      <c r="G26" s="4"/>
      <c r="H26" s="4"/>
    </row>
    <row r="27" spans="1:8">
      <c r="A27" s="4" t="s">
        <v>562</v>
      </c>
      <c r="B27" s="4" t="s">
        <v>607</v>
      </c>
      <c r="C27" s="4" t="b">
        <v>0</v>
      </c>
      <c r="D27" s="4" t="s">
        <v>355</v>
      </c>
      <c r="E27" s="4" t="s">
        <v>355</v>
      </c>
      <c r="F27" s="4" t="s">
        <v>72</v>
      </c>
      <c r="G27" s="4"/>
      <c r="H27" s="4"/>
    </row>
    <row r="28" spans="1:8">
      <c r="A28" s="4" t="s">
        <v>563</v>
      </c>
      <c r="B28" s="4" t="s">
        <v>608</v>
      </c>
      <c r="C28" s="4" t="b">
        <v>0</v>
      </c>
      <c r="D28" s="4" t="s">
        <v>355</v>
      </c>
      <c r="E28" s="4" t="s">
        <v>355</v>
      </c>
      <c r="F28" s="4" t="s">
        <v>78</v>
      </c>
      <c r="G28" s="4"/>
      <c r="H28" s="4"/>
    </row>
    <row r="29" spans="1:8">
      <c r="A29" s="4" t="s">
        <v>564</v>
      </c>
      <c r="B29" s="4" t="s">
        <v>609</v>
      </c>
      <c r="C29" s="4" t="b">
        <v>0</v>
      </c>
      <c r="D29" s="4" t="s">
        <v>355</v>
      </c>
      <c r="E29" s="4" t="s">
        <v>355</v>
      </c>
      <c r="F29" s="4" t="s">
        <v>79</v>
      </c>
      <c r="G29" s="4"/>
      <c r="H29" s="4"/>
    </row>
    <row r="30" spans="1:8">
      <c r="A30" s="4" t="s">
        <v>565</v>
      </c>
      <c r="B30" s="4" t="s">
        <v>610</v>
      </c>
      <c r="C30" s="4" t="b">
        <v>0</v>
      </c>
      <c r="D30" s="4" t="s">
        <v>355</v>
      </c>
      <c r="E30" s="4" t="s">
        <v>355</v>
      </c>
      <c r="F30" s="4" t="s">
        <v>26</v>
      </c>
      <c r="G30" s="4"/>
      <c r="H30" s="4"/>
    </row>
    <row r="31" spans="1:8">
      <c r="A31" s="4" t="s">
        <v>566</v>
      </c>
      <c r="B31" s="4" t="s">
        <v>611</v>
      </c>
      <c r="C31" s="4" t="b">
        <v>0</v>
      </c>
      <c r="D31" s="4" t="s">
        <v>355</v>
      </c>
      <c r="E31" s="4" t="s">
        <v>355</v>
      </c>
      <c r="F31" s="4" t="s">
        <v>27</v>
      </c>
      <c r="G31" s="4"/>
      <c r="H31" s="4"/>
    </row>
    <row r="32" spans="1:8">
      <c r="A32" s="4" t="s">
        <v>567</v>
      </c>
      <c r="B32" s="4" t="s">
        <v>612</v>
      </c>
      <c r="C32" s="4" t="b">
        <v>0</v>
      </c>
      <c r="D32" s="4" t="s">
        <v>355</v>
      </c>
      <c r="E32" s="4" t="s">
        <v>355</v>
      </c>
      <c r="F32" s="4" t="s">
        <v>54</v>
      </c>
      <c r="G32" s="4"/>
      <c r="H32" s="4"/>
    </row>
    <row r="33" spans="1:8">
      <c r="A33" s="4" t="s">
        <v>568</v>
      </c>
      <c r="B33" s="4" t="s">
        <v>613</v>
      </c>
      <c r="C33" s="4" t="b">
        <v>0</v>
      </c>
      <c r="D33" s="4" t="s">
        <v>355</v>
      </c>
      <c r="E33" s="4" t="s">
        <v>355</v>
      </c>
      <c r="F33" s="4" t="s">
        <v>58</v>
      </c>
      <c r="G33" s="4"/>
      <c r="H33" s="4"/>
    </row>
    <row r="34" spans="1:8">
      <c r="A34" s="4" t="s">
        <v>569</v>
      </c>
      <c r="B34" s="4" t="s">
        <v>614</v>
      </c>
      <c r="C34" s="4" t="b">
        <v>0</v>
      </c>
      <c r="D34" s="4" t="s">
        <v>355</v>
      </c>
      <c r="E34" s="4" t="s">
        <v>355</v>
      </c>
      <c r="F34" s="4" t="s">
        <v>60</v>
      </c>
      <c r="G34" s="4"/>
      <c r="H34" s="4"/>
    </row>
    <row r="35" spans="1:8">
      <c r="A35" s="4" t="s">
        <v>570</v>
      </c>
      <c r="B35" s="4" t="s">
        <v>615</v>
      </c>
      <c r="C35" s="4" t="b">
        <v>0</v>
      </c>
      <c r="D35" s="4" t="s">
        <v>355</v>
      </c>
      <c r="E35" s="4" t="s">
        <v>355</v>
      </c>
      <c r="F35" s="4" t="s">
        <v>64</v>
      </c>
      <c r="G35" s="4"/>
      <c r="H35" s="4"/>
    </row>
    <row r="36" spans="1:8">
      <c r="A36" s="4" t="s">
        <v>571</v>
      </c>
      <c r="B36" s="4" t="s">
        <v>616</v>
      </c>
      <c r="C36" s="4" t="b">
        <v>0</v>
      </c>
      <c r="D36" s="4" t="s">
        <v>355</v>
      </c>
      <c r="E36" s="4" t="s">
        <v>355</v>
      </c>
      <c r="F36" s="4" t="s">
        <v>52</v>
      </c>
      <c r="G36" s="4"/>
      <c r="H36" s="4"/>
    </row>
    <row r="37" spans="1:8">
      <c r="A37" s="4" t="s">
        <v>572</v>
      </c>
      <c r="B37" s="4" t="s">
        <v>617</v>
      </c>
      <c r="C37" s="4" t="b">
        <v>0</v>
      </c>
      <c r="D37" s="4" t="s">
        <v>355</v>
      </c>
      <c r="E37" s="4" t="s">
        <v>355</v>
      </c>
      <c r="F37" s="4" t="s">
        <v>62</v>
      </c>
      <c r="G37" s="4"/>
      <c r="H37" s="4"/>
    </row>
    <row r="38" spans="1:8">
      <c r="A38" s="4" t="s">
        <v>573</v>
      </c>
      <c r="B38" s="4" t="s">
        <v>618</v>
      </c>
      <c r="C38" s="4" t="b">
        <v>0</v>
      </c>
      <c r="D38" s="4" t="s">
        <v>355</v>
      </c>
      <c r="E38" s="4" t="s">
        <v>355</v>
      </c>
      <c r="F38" s="4" t="s">
        <v>56</v>
      </c>
      <c r="G38" s="4"/>
      <c r="H38" s="4"/>
    </row>
    <row r="39" spans="1:8">
      <c r="A39" s="4" t="s">
        <v>574</v>
      </c>
      <c r="B39" s="4" t="s">
        <v>619</v>
      </c>
      <c r="C39" s="4" t="b">
        <v>0</v>
      </c>
      <c r="D39" s="4" t="s">
        <v>355</v>
      </c>
      <c r="E39" s="4" t="s">
        <v>355</v>
      </c>
      <c r="F39" s="4" t="s">
        <v>28</v>
      </c>
      <c r="G39" s="4"/>
      <c r="H39" s="4"/>
    </row>
    <row r="40" spans="1:8">
      <c r="A40" s="4" t="s">
        <v>575</v>
      </c>
      <c r="B40" s="4" t="s">
        <v>620</v>
      </c>
      <c r="C40" s="4" t="b">
        <v>0</v>
      </c>
      <c r="D40" s="4" t="s">
        <v>355</v>
      </c>
      <c r="E40" s="4" t="s">
        <v>355</v>
      </c>
      <c r="F40" s="4" t="s">
        <v>75</v>
      </c>
      <c r="G40" s="4"/>
      <c r="H40" s="4"/>
    </row>
    <row r="41" spans="1:8">
      <c r="A41" s="4" t="s">
        <v>576</v>
      </c>
      <c r="B41" s="4" t="s">
        <v>621</v>
      </c>
      <c r="C41" s="4" t="b">
        <v>0</v>
      </c>
      <c r="D41" s="4" t="s">
        <v>355</v>
      </c>
      <c r="E41" s="4" t="s">
        <v>355</v>
      </c>
      <c r="F41" s="4" t="s">
        <v>73</v>
      </c>
      <c r="G41" s="4"/>
      <c r="H41" s="4"/>
    </row>
    <row r="42" spans="1:8">
      <c r="A42" s="4" t="s">
        <v>577</v>
      </c>
      <c r="B42" s="4" t="s">
        <v>622</v>
      </c>
      <c r="C42" s="4" t="b">
        <v>0</v>
      </c>
      <c r="D42" s="4" t="s">
        <v>355</v>
      </c>
      <c r="E42" s="4" t="s">
        <v>355</v>
      </c>
      <c r="F42" s="4" t="s">
        <v>74</v>
      </c>
      <c r="G42" s="4"/>
      <c r="H42" s="4"/>
    </row>
    <row r="43" spans="1:8">
      <c r="A43" s="4" t="s">
        <v>578</v>
      </c>
      <c r="B43" s="4" t="s">
        <v>623</v>
      </c>
      <c r="C43" s="4" t="b">
        <v>0</v>
      </c>
      <c r="D43" s="4" t="s">
        <v>355</v>
      </c>
      <c r="E43" s="4" t="s">
        <v>355</v>
      </c>
      <c r="F43" s="4" t="s">
        <v>67</v>
      </c>
      <c r="G43" s="4"/>
      <c r="H43" s="4"/>
    </row>
    <row r="44" spans="1:8">
      <c r="A44" s="4" t="s">
        <v>579</v>
      </c>
      <c r="B44" s="4" t="s">
        <v>624</v>
      </c>
      <c r="C44" s="4" t="b">
        <v>0</v>
      </c>
      <c r="D44" s="4" t="s">
        <v>355</v>
      </c>
      <c r="E44" s="4" t="s">
        <v>355</v>
      </c>
      <c r="F44" s="4" t="s">
        <v>68</v>
      </c>
      <c r="G44" s="4"/>
      <c r="H44" s="4"/>
    </row>
    <row r="45" spans="1:8">
      <c r="A45" s="4" t="s">
        <v>580</v>
      </c>
      <c r="B45" s="4" t="s">
        <v>625</v>
      </c>
      <c r="C45" s="4" t="b">
        <v>0</v>
      </c>
      <c r="D45" s="4" t="s">
        <v>355</v>
      </c>
      <c r="E45" s="4" t="s">
        <v>355</v>
      </c>
      <c r="F45" s="4" t="s">
        <v>66</v>
      </c>
      <c r="G45" s="4"/>
      <c r="H45" s="4"/>
    </row>
    <row r="46" spans="1:8">
      <c r="A46" s="4" t="s">
        <v>581</v>
      </c>
      <c r="B46" s="4" t="s">
        <v>626</v>
      </c>
      <c r="C46" s="4" t="b">
        <v>0</v>
      </c>
      <c r="D46" s="4" t="s">
        <v>355</v>
      </c>
      <c r="E46" s="4" t="s">
        <v>355</v>
      </c>
      <c r="F46" s="4" t="s">
        <v>76</v>
      </c>
      <c r="G46" s="4"/>
      <c r="H46" s="4"/>
    </row>
  </sheetData>
  <conditionalFormatting sqref="C2:C46">
    <cfRule type="cellIs" dxfId="580" priority="469" stopIfTrue="1" operator="equal">
      <formula>FALSE</formula>
    </cfRule>
    <cfRule type="cellIs" dxfId="579" priority="470" stopIfTrue="1" operator="equal">
      <formula>TRUE</formula>
    </cfRule>
  </conditionalFormatting>
  <dataValidations count="1">
    <dataValidation type="list" allowBlank="1" showInputMessage="1" showErrorMessage="1" sqref="C2:C46">
      <formula1>"True,False"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H44"/>
  <sheetViews>
    <sheetView workbookViewId="0">
      <selection activeCell="A2" sqref="A2:XFD2"/>
    </sheetView>
  </sheetViews>
  <sheetFormatPr defaultRowHeight="15"/>
  <cols>
    <col min="1" max="1" width="18.28515625" bestFit="1" customWidth="1"/>
    <col min="2" max="2" width="73.42578125" bestFit="1" customWidth="1"/>
    <col min="3" max="3" width="8.85546875" bestFit="1" customWidth="1"/>
    <col min="4" max="4" width="14.85546875" bestFit="1" customWidth="1"/>
    <col min="5" max="5" width="14.140625" bestFit="1" customWidth="1"/>
    <col min="6" max="6" width="50.5703125" bestFit="1" customWidth="1"/>
    <col min="7" max="8" width="12.57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6" t="s">
        <v>366</v>
      </c>
      <c r="G1" s="2" t="s">
        <v>815</v>
      </c>
      <c r="H1" s="2" t="s">
        <v>816</v>
      </c>
    </row>
    <row r="2" spans="1:8">
      <c r="A2" s="4" t="s">
        <v>627</v>
      </c>
      <c r="B2" s="4" t="s">
        <v>279</v>
      </c>
      <c r="C2" s="4" t="b">
        <v>0</v>
      </c>
      <c r="D2" s="4" t="s">
        <v>355</v>
      </c>
      <c r="E2" s="4" t="s">
        <v>355</v>
      </c>
      <c r="F2" s="4" t="s">
        <v>278</v>
      </c>
      <c r="G2" s="4"/>
      <c r="H2" s="4"/>
    </row>
    <row r="3" spans="1:8">
      <c r="A3" s="4" t="s">
        <v>628</v>
      </c>
      <c r="B3" s="4" t="s">
        <v>670</v>
      </c>
      <c r="C3" s="4" t="b">
        <v>0</v>
      </c>
      <c r="D3" s="4" t="s">
        <v>355</v>
      </c>
      <c r="E3" s="4" t="s">
        <v>355</v>
      </c>
      <c r="F3" s="4" t="s">
        <v>280</v>
      </c>
      <c r="G3" s="4"/>
      <c r="H3" s="4"/>
    </row>
    <row r="4" spans="1:8">
      <c r="A4" s="4" t="s">
        <v>629</v>
      </c>
      <c r="B4" s="4" t="s">
        <v>282</v>
      </c>
      <c r="C4" s="4" t="b">
        <v>0</v>
      </c>
      <c r="D4" s="4" t="s">
        <v>355</v>
      </c>
      <c r="E4" s="4" t="s">
        <v>355</v>
      </c>
      <c r="F4" s="4" t="s">
        <v>281</v>
      </c>
      <c r="G4" s="4"/>
      <c r="H4" s="4"/>
    </row>
    <row r="5" spans="1:8">
      <c r="A5" s="4" t="s">
        <v>630</v>
      </c>
      <c r="B5" s="4" t="s">
        <v>671</v>
      </c>
      <c r="C5" s="4" t="b">
        <v>0</v>
      </c>
      <c r="D5" s="4" t="s">
        <v>355</v>
      </c>
      <c r="E5" s="4" t="s">
        <v>355</v>
      </c>
      <c r="F5" s="4" t="s">
        <v>283</v>
      </c>
      <c r="G5" s="4"/>
      <c r="H5" s="4"/>
    </row>
    <row r="6" spans="1:8">
      <c r="A6" s="4" t="s">
        <v>631</v>
      </c>
      <c r="B6" s="4" t="s">
        <v>672</v>
      </c>
      <c r="C6" s="4" t="b">
        <v>0</v>
      </c>
      <c r="D6" s="4" t="s">
        <v>355</v>
      </c>
      <c r="E6" s="4" t="s">
        <v>355</v>
      </c>
      <c r="F6" s="4" t="s">
        <v>284</v>
      </c>
      <c r="G6" s="4"/>
      <c r="H6" s="4"/>
    </row>
    <row r="7" spans="1:8">
      <c r="A7" s="4" t="s">
        <v>632</v>
      </c>
      <c r="B7" s="4" t="s">
        <v>286</v>
      </c>
      <c r="C7" s="4" t="b">
        <v>0</v>
      </c>
      <c r="D7" s="4" t="s">
        <v>355</v>
      </c>
      <c r="E7" s="4" t="s">
        <v>355</v>
      </c>
      <c r="F7" s="4" t="s">
        <v>285</v>
      </c>
      <c r="G7" s="4"/>
      <c r="H7" s="4"/>
    </row>
    <row r="8" spans="1:8">
      <c r="A8" s="4" t="s">
        <v>633</v>
      </c>
      <c r="B8" s="4" t="s">
        <v>673</v>
      </c>
      <c r="C8" s="4" t="b">
        <v>0</v>
      </c>
      <c r="D8" s="4" t="s">
        <v>355</v>
      </c>
      <c r="E8" s="4" t="s">
        <v>355</v>
      </c>
      <c r="F8" s="4" t="s">
        <v>287</v>
      </c>
      <c r="G8" s="4"/>
      <c r="H8" s="4"/>
    </row>
    <row r="9" spans="1:8">
      <c r="A9" s="4" t="s">
        <v>634</v>
      </c>
      <c r="B9" s="4" t="s">
        <v>674</v>
      </c>
      <c r="C9" s="4" t="b">
        <v>0</v>
      </c>
      <c r="D9" s="4" t="s">
        <v>355</v>
      </c>
      <c r="E9" s="4" t="s">
        <v>355</v>
      </c>
      <c r="F9" s="4" t="s">
        <v>288</v>
      </c>
      <c r="G9" s="4"/>
      <c r="H9" s="4"/>
    </row>
    <row r="10" spans="1:8">
      <c r="A10" s="4" t="s">
        <v>635</v>
      </c>
      <c r="B10" s="4" t="s">
        <v>290</v>
      </c>
      <c r="C10" s="4" t="b">
        <v>0</v>
      </c>
      <c r="D10" s="4" t="s">
        <v>355</v>
      </c>
      <c r="E10" s="4" t="s">
        <v>355</v>
      </c>
      <c r="F10" s="4" t="s">
        <v>289</v>
      </c>
      <c r="G10" s="4"/>
      <c r="H10" s="4"/>
    </row>
    <row r="11" spans="1:8">
      <c r="A11" s="4" t="s">
        <v>636</v>
      </c>
      <c r="B11" s="4" t="s">
        <v>292</v>
      </c>
      <c r="C11" s="4" t="b">
        <v>0</v>
      </c>
      <c r="D11" s="4" t="s">
        <v>355</v>
      </c>
      <c r="E11" s="4" t="s">
        <v>355</v>
      </c>
      <c r="F11" s="4" t="s">
        <v>291</v>
      </c>
      <c r="G11" s="4"/>
      <c r="H11" s="4"/>
    </row>
    <row r="12" spans="1:8">
      <c r="A12" s="4" t="s">
        <v>637</v>
      </c>
      <c r="B12" s="4" t="s">
        <v>675</v>
      </c>
      <c r="C12" s="4" t="b">
        <v>0</v>
      </c>
      <c r="D12" s="4" t="s">
        <v>355</v>
      </c>
      <c r="E12" s="4" t="s">
        <v>355</v>
      </c>
      <c r="F12" s="4" t="s">
        <v>293</v>
      </c>
      <c r="G12" s="4"/>
      <c r="H12" s="4"/>
    </row>
    <row r="13" spans="1:8">
      <c r="A13" s="4" t="s">
        <v>638</v>
      </c>
      <c r="B13" s="4" t="s">
        <v>676</v>
      </c>
      <c r="C13" s="4" t="b">
        <v>0</v>
      </c>
      <c r="D13" s="4" t="s">
        <v>355</v>
      </c>
      <c r="E13" s="4" t="s">
        <v>355</v>
      </c>
      <c r="F13" s="4" t="s">
        <v>294</v>
      </c>
      <c r="G13" s="4"/>
      <c r="H13" s="4"/>
    </row>
    <row r="14" spans="1:8">
      <c r="A14" s="4" t="s">
        <v>639</v>
      </c>
      <c r="B14" s="4" t="s">
        <v>296</v>
      </c>
      <c r="C14" s="4" t="b">
        <v>0</v>
      </c>
      <c r="D14" s="4" t="s">
        <v>355</v>
      </c>
      <c r="E14" s="4" t="s">
        <v>355</v>
      </c>
      <c r="F14" s="4" t="s">
        <v>295</v>
      </c>
      <c r="G14" s="4"/>
      <c r="H14" s="4"/>
    </row>
    <row r="15" spans="1:8">
      <c r="A15" s="4" t="s">
        <v>640</v>
      </c>
      <c r="B15" s="4" t="s">
        <v>298</v>
      </c>
      <c r="C15" s="4" t="b">
        <v>0</v>
      </c>
      <c r="D15" s="4" t="s">
        <v>355</v>
      </c>
      <c r="E15" s="4" t="s">
        <v>355</v>
      </c>
      <c r="F15" s="4" t="s">
        <v>297</v>
      </c>
      <c r="G15" s="4"/>
      <c r="H15" s="4"/>
    </row>
    <row r="16" spans="1:8">
      <c r="A16" s="4" t="s">
        <v>641</v>
      </c>
      <c r="B16" s="4" t="s">
        <v>300</v>
      </c>
      <c r="C16" s="4" t="b">
        <v>0</v>
      </c>
      <c r="D16" s="4" t="s">
        <v>355</v>
      </c>
      <c r="E16" s="4" t="s">
        <v>355</v>
      </c>
      <c r="F16" s="4" t="s">
        <v>299</v>
      </c>
      <c r="G16" s="4"/>
      <c r="H16" s="4"/>
    </row>
    <row r="17" spans="1:8">
      <c r="A17" s="4" t="s">
        <v>642</v>
      </c>
      <c r="B17" s="4" t="s">
        <v>677</v>
      </c>
      <c r="C17" s="4" t="b">
        <v>0</v>
      </c>
      <c r="D17" s="4" t="s">
        <v>355</v>
      </c>
      <c r="E17" s="4" t="s">
        <v>355</v>
      </c>
      <c r="F17" s="4" t="s">
        <v>301</v>
      </c>
      <c r="G17" s="4"/>
      <c r="H17" s="4"/>
    </row>
    <row r="18" spans="1:8">
      <c r="A18" s="4" t="s">
        <v>643</v>
      </c>
      <c r="B18" s="4" t="s">
        <v>678</v>
      </c>
      <c r="C18" s="4" t="b">
        <v>0</v>
      </c>
      <c r="D18" s="4" t="s">
        <v>355</v>
      </c>
      <c r="E18" s="4" t="s">
        <v>355</v>
      </c>
      <c r="F18" s="4" t="s">
        <v>302</v>
      </c>
      <c r="G18" s="4"/>
      <c r="H18" s="4"/>
    </row>
    <row r="19" spans="1:8">
      <c r="A19" s="4" t="s">
        <v>644</v>
      </c>
      <c r="B19" s="4" t="s">
        <v>679</v>
      </c>
      <c r="C19" s="4" t="b">
        <v>0</v>
      </c>
      <c r="D19" s="4" t="s">
        <v>355</v>
      </c>
      <c r="E19" s="4" t="s">
        <v>355</v>
      </c>
      <c r="F19" s="4" t="s">
        <v>303</v>
      </c>
      <c r="G19" s="4"/>
      <c r="H19" s="4"/>
    </row>
    <row r="20" spans="1:8">
      <c r="A20" s="4" t="s">
        <v>645</v>
      </c>
      <c r="B20" s="4" t="s">
        <v>680</v>
      </c>
      <c r="C20" s="4" t="b">
        <v>0</v>
      </c>
      <c r="D20" s="4" t="s">
        <v>355</v>
      </c>
      <c r="E20" s="4" t="s">
        <v>355</v>
      </c>
      <c r="F20" s="4" t="s">
        <v>304</v>
      </c>
      <c r="G20" s="4"/>
      <c r="H20" s="4"/>
    </row>
    <row r="21" spans="1:8">
      <c r="A21" s="4" t="s">
        <v>646</v>
      </c>
      <c r="B21" s="4" t="s">
        <v>681</v>
      </c>
      <c r="C21" s="4" t="b">
        <v>0</v>
      </c>
      <c r="D21" s="4" t="s">
        <v>355</v>
      </c>
      <c r="E21" s="4" t="s">
        <v>355</v>
      </c>
      <c r="F21" s="4" t="s">
        <v>305</v>
      </c>
      <c r="G21" s="4"/>
      <c r="H21" s="4"/>
    </row>
    <row r="22" spans="1:8">
      <c r="A22" s="4" t="s">
        <v>647</v>
      </c>
      <c r="B22" s="4" t="s">
        <v>682</v>
      </c>
      <c r="C22" s="4" t="b">
        <v>0</v>
      </c>
      <c r="D22" s="4" t="s">
        <v>355</v>
      </c>
      <c r="E22" s="4" t="s">
        <v>355</v>
      </c>
      <c r="F22" s="4" t="s">
        <v>306</v>
      </c>
      <c r="G22" s="4"/>
      <c r="H22" s="4"/>
    </row>
    <row r="23" spans="1:8">
      <c r="A23" s="4" t="s">
        <v>648</v>
      </c>
      <c r="B23" s="4" t="s">
        <v>683</v>
      </c>
      <c r="C23" s="4" t="b">
        <v>0</v>
      </c>
      <c r="D23" s="4" t="s">
        <v>355</v>
      </c>
      <c r="E23" s="4" t="s">
        <v>355</v>
      </c>
      <c r="F23" s="4" t="s">
        <v>307</v>
      </c>
      <c r="G23" s="4"/>
      <c r="H23" s="4"/>
    </row>
    <row r="24" spans="1:8">
      <c r="A24" s="4" t="s">
        <v>649</v>
      </c>
      <c r="B24" s="4" t="s">
        <v>684</v>
      </c>
      <c r="C24" s="4" t="b">
        <v>0</v>
      </c>
      <c r="D24" s="4" t="s">
        <v>355</v>
      </c>
      <c r="E24" s="4" t="s">
        <v>355</v>
      </c>
      <c r="F24" s="4" t="s">
        <v>308</v>
      </c>
      <c r="G24" s="4"/>
      <c r="H24" s="4"/>
    </row>
    <row r="25" spans="1:8">
      <c r="A25" s="4" t="s">
        <v>650</v>
      </c>
      <c r="B25" s="4" t="s">
        <v>685</v>
      </c>
      <c r="C25" s="4" t="b">
        <v>0</v>
      </c>
      <c r="D25" s="4" t="s">
        <v>355</v>
      </c>
      <c r="E25" s="4" t="s">
        <v>355</v>
      </c>
      <c r="F25" s="4" t="s">
        <v>309</v>
      </c>
      <c r="G25" s="4"/>
      <c r="H25" s="4"/>
    </row>
    <row r="26" spans="1:8">
      <c r="A26" s="4" t="s">
        <v>651</v>
      </c>
      <c r="B26" s="4" t="s">
        <v>686</v>
      </c>
      <c r="C26" s="4" t="b">
        <v>0</v>
      </c>
      <c r="D26" s="4" t="s">
        <v>355</v>
      </c>
      <c r="E26" s="4" t="s">
        <v>355</v>
      </c>
      <c r="F26" s="4" t="s">
        <v>310</v>
      </c>
      <c r="G26" s="4"/>
      <c r="H26" s="4"/>
    </row>
    <row r="27" spans="1:8">
      <c r="A27" s="4" t="s">
        <v>652</v>
      </c>
      <c r="B27" s="4" t="s">
        <v>687</v>
      </c>
      <c r="C27" s="4" t="b">
        <v>0</v>
      </c>
      <c r="D27" s="4" t="s">
        <v>355</v>
      </c>
      <c r="E27" s="4" t="s">
        <v>355</v>
      </c>
      <c r="F27" s="4" t="s">
        <v>311</v>
      </c>
      <c r="G27" s="4"/>
      <c r="H27" s="4"/>
    </row>
    <row r="28" spans="1:8">
      <c r="A28" s="4" t="s">
        <v>653</v>
      </c>
      <c r="B28" s="4" t="s">
        <v>688</v>
      </c>
      <c r="C28" s="4" t="b">
        <v>0</v>
      </c>
      <c r="D28" s="4" t="s">
        <v>355</v>
      </c>
      <c r="E28" s="4" t="s">
        <v>355</v>
      </c>
      <c r="F28" s="4" t="s">
        <v>312</v>
      </c>
      <c r="G28" s="4"/>
      <c r="H28" s="4"/>
    </row>
    <row r="29" spans="1:8">
      <c r="A29" s="4" t="s">
        <v>654</v>
      </c>
      <c r="B29" s="4" t="s">
        <v>689</v>
      </c>
      <c r="C29" s="4" t="b">
        <v>0</v>
      </c>
      <c r="D29" s="4" t="s">
        <v>355</v>
      </c>
      <c r="E29" s="4" t="s">
        <v>355</v>
      </c>
      <c r="F29" s="4" t="s">
        <v>313</v>
      </c>
      <c r="G29" s="4"/>
      <c r="H29" s="4"/>
    </row>
    <row r="30" spans="1:8">
      <c r="A30" s="4" t="s">
        <v>655</v>
      </c>
      <c r="B30" s="4" t="s">
        <v>690</v>
      </c>
      <c r="C30" s="4" t="b">
        <v>0</v>
      </c>
      <c r="D30" s="4" t="s">
        <v>355</v>
      </c>
      <c r="E30" s="4" t="s">
        <v>355</v>
      </c>
      <c r="F30" s="4" t="s">
        <v>314</v>
      </c>
      <c r="G30" s="4"/>
      <c r="H30" s="4"/>
    </row>
    <row r="31" spans="1:8">
      <c r="A31" s="4" t="s">
        <v>656</v>
      </c>
      <c r="B31" s="4" t="s">
        <v>691</v>
      </c>
      <c r="C31" s="4" t="b">
        <v>0</v>
      </c>
      <c r="D31" s="4" t="s">
        <v>355</v>
      </c>
      <c r="E31" s="4" t="s">
        <v>355</v>
      </c>
      <c r="F31" s="4" t="s">
        <v>315</v>
      </c>
      <c r="G31" s="4"/>
      <c r="H31" s="4"/>
    </row>
    <row r="32" spans="1:8">
      <c r="A32" s="4" t="s">
        <v>657</v>
      </c>
      <c r="B32" s="4" t="s">
        <v>692</v>
      </c>
      <c r="C32" s="4" t="b">
        <v>0</v>
      </c>
      <c r="D32" s="4" t="s">
        <v>355</v>
      </c>
      <c r="E32" s="4" t="s">
        <v>355</v>
      </c>
      <c r="F32" s="4" t="s">
        <v>316</v>
      </c>
      <c r="G32" s="4"/>
      <c r="H32" s="4"/>
    </row>
    <row r="33" spans="1:8">
      <c r="A33" s="4" t="s">
        <v>658</v>
      </c>
      <c r="B33" s="4" t="s">
        <v>693</v>
      </c>
      <c r="C33" s="4" t="b">
        <v>0</v>
      </c>
      <c r="D33" s="4" t="s">
        <v>355</v>
      </c>
      <c r="E33" s="4" t="s">
        <v>355</v>
      </c>
      <c r="F33" s="4" t="s">
        <v>317</v>
      </c>
      <c r="G33" s="4"/>
      <c r="H33" s="4"/>
    </row>
    <row r="34" spans="1:8">
      <c r="A34" s="4" t="s">
        <v>659</v>
      </c>
      <c r="B34" s="4" t="s">
        <v>694</v>
      </c>
      <c r="C34" s="4" t="b">
        <v>0</v>
      </c>
      <c r="D34" s="4" t="s">
        <v>355</v>
      </c>
      <c r="E34" s="4" t="s">
        <v>355</v>
      </c>
      <c r="F34" s="4" t="s">
        <v>319</v>
      </c>
      <c r="G34" s="4"/>
      <c r="H34" s="4"/>
    </row>
    <row r="35" spans="1:8">
      <c r="A35" s="4" t="s">
        <v>660</v>
      </c>
      <c r="B35" s="4" t="s">
        <v>695</v>
      </c>
      <c r="C35" s="4" t="b">
        <v>0</v>
      </c>
      <c r="D35" s="4" t="s">
        <v>355</v>
      </c>
      <c r="E35" s="4" t="s">
        <v>355</v>
      </c>
      <c r="F35" s="4" t="s">
        <v>318</v>
      </c>
      <c r="G35" s="4"/>
      <c r="H35" s="4"/>
    </row>
    <row r="36" spans="1:8">
      <c r="A36" s="4" t="s">
        <v>661</v>
      </c>
      <c r="B36" s="4" t="s">
        <v>696</v>
      </c>
      <c r="C36" s="4" t="b">
        <v>0</v>
      </c>
      <c r="D36" s="4" t="s">
        <v>355</v>
      </c>
      <c r="E36" s="4" t="s">
        <v>355</v>
      </c>
      <c r="F36" s="4" t="s">
        <v>320</v>
      </c>
      <c r="G36" s="4"/>
      <c r="H36" s="4"/>
    </row>
    <row r="37" spans="1:8">
      <c r="A37" s="4" t="s">
        <v>662</v>
      </c>
      <c r="B37" s="4" t="s">
        <v>697</v>
      </c>
      <c r="C37" s="4" t="b">
        <v>0</v>
      </c>
      <c r="D37" s="4" t="s">
        <v>355</v>
      </c>
      <c r="E37" s="4" t="s">
        <v>355</v>
      </c>
      <c r="F37" s="4" t="s">
        <v>321</v>
      </c>
      <c r="G37" s="4"/>
      <c r="H37" s="4"/>
    </row>
    <row r="38" spans="1:8">
      <c r="A38" s="4" t="s">
        <v>663</v>
      </c>
      <c r="B38" s="4" t="s">
        <v>698</v>
      </c>
      <c r="C38" s="4" t="b">
        <v>0</v>
      </c>
      <c r="D38" s="4" t="s">
        <v>355</v>
      </c>
      <c r="E38" s="4" t="s">
        <v>355</v>
      </c>
      <c r="F38" s="4" t="s">
        <v>322</v>
      </c>
      <c r="G38" s="4"/>
      <c r="H38" s="4"/>
    </row>
    <row r="39" spans="1:8">
      <c r="A39" s="4" t="s">
        <v>664</v>
      </c>
      <c r="B39" s="4" t="s">
        <v>699</v>
      </c>
      <c r="C39" s="4" t="b">
        <v>0</v>
      </c>
      <c r="D39" s="4" t="s">
        <v>355</v>
      </c>
      <c r="E39" s="4" t="s">
        <v>355</v>
      </c>
      <c r="F39" s="4" t="s">
        <v>323</v>
      </c>
      <c r="G39" s="4"/>
      <c r="H39" s="4"/>
    </row>
    <row r="40" spans="1:8">
      <c r="A40" s="4" t="s">
        <v>665</v>
      </c>
      <c r="B40" s="4" t="s">
        <v>700</v>
      </c>
      <c r="C40" s="4" t="b">
        <v>0</v>
      </c>
      <c r="D40" s="4" t="s">
        <v>355</v>
      </c>
      <c r="E40" s="4" t="s">
        <v>355</v>
      </c>
      <c r="F40" s="4" t="s">
        <v>324</v>
      </c>
      <c r="G40" s="4"/>
      <c r="H40" s="4"/>
    </row>
    <row r="41" spans="1:8">
      <c r="A41" s="4" t="s">
        <v>666</v>
      </c>
      <c r="B41" s="4" t="s">
        <v>701</v>
      </c>
      <c r="C41" s="4" t="b">
        <v>0</v>
      </c>
      <c r="D41" s="4" t="s">
        <v>355</v>
      </c>
      <c r="E41" s="4" t="s">
        <v>355</v>
      </c>
      <c r="F41" s="4" t="s">
        <v>325</v>
      </c>
      <c r="G41" s="4"/>
      <c r="H41" s="4"/>
    </row>
    <row r="42" spans="1:8">
      <c r="A42" s="4" t="s">
        <v>667</v>
      </c>
      <c r="B42" s="4" t="s">
        <v>702</v>
      </c>
      <c r="C42" s="4" t="b">
        <v>0</v>
      </c>
      <c r="D42" s="4" t="s">
        <v>355</v>
      </c>
      <c r="E42" s="4" t="s">
        <v>355</v>
      </c>
      <c r="F42" s="4" t="s">
        <v>326</v>
      </c>
      <c r="G42" s="4"/>
      <c r="H42" s="4"/>
    </row>
    <row r="43" spans="1:8">
      <c r="A43" s="4" t="s">
        <v>668</v>
      </c>
      <c r="B43" s="4" t="s">
        <v>703</v>
      </c>
      <c r="C43" s="4" t="b">
        <v>0</v>
      </c>
      <c r="D43" s="4" t="s">
        <v>355</v>
      </c>
      <c r="E43" s="4" t="s">
        <v>355</v>
      </c>
      <c r="F43" s="4" t="s">
        <v>327</v>
      </c>
      <c r="G43" s="4"/>
      <c r="H43" s="4"/>
    </row>
    <row r="44" spans="1:8">
      <c r="A44" s="4" t="s">
        <v>669</v>
      </c>
      <c r="B44" s="4" t="s">
        <v>329</v>
      </c>
      <c r="C44" s="4" t="b">
        <v>0</v>
      </c>
      <c r="D44" s="4" t="s">
        <v>355</v>
      </c>
      <c r="E44" s="4" t="s">
        <v>355</v>
      </c>
      <c r="F44" s="4" t="s">
        <v>328</v>
      </c>
      <c r="G44" s="4"/>
      <c r="H44" s="4"/>
    </row>
  </sheetData>
  <conditionalFormatting sqref="C2:C44">
    <cfRule type="cellIs" dxfId="578" priority="23" stopIfTrue="1" operator="equal">
      <formula>FALSE</formula>
    </cfRule>
    <cfRule type="cellIs" dxfId="577" priority="24" stopIfTrue="1" operator="equal">
      <formula>TRUE</formula>
    </cfRule>
  </conditionalFormatting>
  <conditionalFormatting sqref="C2:C44">
    <cfRule type="cellIs" dxfId="576" priority="21" stopIfTrue="1" operator="equal">
      <formula>FALSE</formula>
    </cfRule>
    <cfRule type="cellIs" dxfId="575" priority="22" stopIfTrue="1" operator="equal">
      <formula>TRUE</formula>
    </cfRule>
  </conditionalFormatting>
  <conditionalFormatting sqref="C2:C44">
    <cfRule type="cellIs" dxfId="574" priority="19" stopIfTrue="1" operator="equal">
      <formula>FALSE</formula>
    </cfRule>
    <cfRule type="cellIs" dxfId="573" priority="20" stopIfTrue="1" operator="equal">
      <formula>TRUE</formula>
    </cfRule>
  </conditionalFormatting>
  <conditionalFormatting sqref="C2:C44">
    <cfRule type="cellIs" dxfId="572" priority="17" stopIfTrue="1" operator="equal">
      <formula>FALSE</formula>
    </cfRule>
    <cfRule type="cellIs" dxfId="571" priority="18" stopIfTrue="1" operator="equal">
      <formula>TRUE</formula>
    </cfRule>
  </conditionalFormatting>
  <conditionalFormatting sqref="C2:C44">
    <cfRule type="cellIs" dxfId="570" priority="15" stopIfTrue="1" operator="equal">
      <formula>FALSE</formula>
    </cfRule>
    <cfRule type="cellIs" dxfId="569" priority="16" stopIfTrue="1" operator="equal">
      <formula>TRUE</formula>
    </cfRule>
  </conditionalFormatting>
  <conditionalFormatting sqref="C2:C44">
    <cfRule type="cellIs" dxfId="568" priority="13" stopIfTrue="1" operator="equal">
      <formula>FALSE</formula>
    </cfRule>
    <cfRule type="cellIs" dxfId="567" priority="14" stopIfTrue="1" operator="equal">
      <formula>TRUE</formula>
    </cfRule>
  </conditionalFormatting>
  <conditionalFormatting sqref="C2:C44">
    <cfRule type="cellIs" dxfId="566" priority="11" stopIfTrue="1" operator="equal">
      <formula>FALSE</formula>
    </cfRule>
    <cfRule type="cellIs" dxfId="565" priority="12" stopIfTrue="1" operator="equal">
      <formula>TRUE</formula>
    </cfRule>
  </conditionalFormatting>
  <conditionalFormatting sqref="C2:C44">
    <cfRule type="cellIs" dxfId="564" priority="9" stopIfTrue="1" operator="equal">
      <formula>FALSE</formula>
    </cfRule>
    <cfRule type="cellIs" dxfId="563" priority="10" stopIfTrue="1" operator="equal">
      <formula>TRUE</formula>
    </cfRule>
  </conditionalFormatting>
  <conditionalFormatting sqref="C2:C44">
    <cfRule type="cellIs" dxfId="562" priority="7" stopIfTrue="1" operator="equal">
      <formula>FALSE</formula>
    </cfRule>
    <cfRule type="cellIs" dxfId="561" priority="8" stopIfTrue="1" operator="equal">
      <formula>TRUE</formula>
    </cfRule>
  </conditionalFormatting>
  <conditionalFormatting sqref="C2:C44">
    <cfRule type="cellIs" dxfId="560" priority="5" stopIfTrue="1" operator="equal">
      <formula>FALSE</formula>
    </cfRule>
    <cfRule type="cellIs" dxfId="559" priority="6" stopIfTrue="1" operator="equal">
      <formula>TRUE</formula>
    </cfRule>
  </conditionalFormatting>
  <conditionalFormatting sqref="C2:C44">
    <cfRule type="cellIs" dxfId="558" priority="3" stopIfTrue="1" operator="equal">
      <formula>FALSE</formula>
    </cfRule>
    <cfRule type="cellIs" dxfId="557" priority="4" stopIfTrue="1" operator="equal">
      <formula>TRUE</formula>
    </cfRule>
  </conditionalFormatting>
  <conditionalFormatting sqref="C2:C44">
    <cfRule type="cellIs" dxfId="556" priority="1" stopIfTrue="1" operator="equal">
      <formula>FALSE</formula>
    </cfRule>
    <cfRule type="cellIs" dxfId="555" priority="2" stopIfTrue="1" operator="equal">
      <formula>TRUE</formula>
    </cfRule>
  </conditionalFormatting>
  <dataValidations count="1">
    <dataValidation type="list" allowBlank="1" showInputMessage="1" showErrorMessage="1" sqref="C2:C44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B1" workbookViewId="0">
      <selection activeCell="A23" sqref="A23"/>
    </sheetView>
  </sheetViews>
  <sheetFormatPr defaultColWidth="9.140625" defaultRowHeight="15"/>
  <cols>
    <col min="1" max="1" width="45.5703125" style="3" bestFit="1" customWidth="1"/>
    <col min="2" max="2" width="55.5703125" style="3" bestFit="1" customWidth="1"/>
    <col min="3" max="3" width="8.28515625" style="3" bestFit="1" customWidth="1"/>
    <col min="4" max="4" width="14" style="3" bestFit="1" customWidth="1"/>
    <col min="5" max="5" width="13.140625" style="3" bestFit="1" customWidth="1"/>
    <col min="6" max="6" width="45.5703125" style="3" bestFit="1" customWidth="1"/>
    <col min="7" max="8" width="12.5703125" customWidth="1"/>
    <col min="9" max="16384" width="9.140625" style="3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6" t="s">
        <v>366</v>
      </c>
      <c r="G1" s="2" t="s">
        <v>815</v>
      </c>
      <c r="H1" s="2" t="s">
        <v>816</v>
      </c>
    </row>
    <row r="2" spans="1:8">
      <c r="A2" s="1" t="s">
        <v>706</v>
      </c>
      <c r="B2" s="1" t="s">
        <v>195</v>
      </c>
      <c r="C2" s="1" t="b">
        <v>0</v>
      </c>
      <c r="D2" s="1" t="s">
        <v>355</v>
      </c>
      <c r="E2" s="1" t="s">
        <v>355</v>
      </c>
      <c r="F2" s="1" t="s">
        <v>194</v>
      </c>
      <c r="G2" s="4"/>
      <c r="H2" s="4"/>
    </row>
    <row r="3" spans="1:8">
      <c r="A3" s="1" t="s">
        <v>707</v>
      </c>
      <c r="B3" s="1" t="s">
        <v>766</v>
      </c>
      <c r="C3" s="1" t="b">
        <v>0</v>
      </c>
      <c r="D3" s="1" t="s">
        <v>355</v>
      </c>
      <c r="E3" s="1" t="s">
        <v>355</v>
      </c>
      <c r="F3" s="1" t="s">
        <v>196</v>
      </c>
      <c r="G3" s="4"/>
      <c r="H3" s="4"/>
    </row>
    <row r="4" spans="1:8">
      <c r="A4" s="1" t="s">
        <v>708</v>
      </c>
      <c r="B4" s="1" t="s">
        <v>767</v>
      </c>
      <c r="C4" s="1" t="b">
        <v>0</v>
      </c>
      <c r="D4" s="1" t="s">
        <v>355</v>
      </c>
      <c r="E4" s="1" t="s">
        <v>355</v>
      </c>
      <c r="F4" s="1" t="s">
        <v>197</v>
      </c>
      <c r="G4" s="4"/>
      <c r="H4" s="4"/>
    </row>
    <row r="5" spans="1:8">
      <c r="A5" s="1" t="s">
        <v>709</v>
      </c>
      <c r="B5" s="1" t="s">
        <v>768</v>
      </c>
      <c r="C5" s="1" t="b">
        <v>0</v>
      </c>
      <c r="D5" s="1" t="s">
        <v>355</v>
      </c>
      <c r="E5" s="1" t="s">
        <v>355</v>
      </c>
      <c r="F5" s="1" t="s">
        <v>198</v>
      </c>
      <c r="G5" s="4"/>
      <c r="H5" s="4"/>
    </row>
    <row r="6" spans="1:8">
      <c r="A6" s="1" t="s">
        <v>710</v>
      </c>
      <c r="B6" s="1" t="s">
        <v>769</v>
      </c>
      <c r="C6" s="1" t="b">
        <v>0</v>
      </c>
      <c r="D6" s="1" t="s">
        <v>355</v>
      </c>
      <c r="E6" s="1" t="s">
        <v>355</v>
      </c>
      <c r="F6" s="1" t="s">
        <v>199</v>
      </c>
      <c r="G6" s="4"/>
      <c r="H6" s="4"/>
    </row>
    <row r="7" spans="1:8">
      <c r="A7" s="1" t="s">
        <v>711</v>
      </c>
      <c r="B7" s="1" t="s">
        <v>770</v>
      </c>
      <c r="C7" s="1" t="b">
        <v>0</v>
      </c>
      <c r="D7" s="1" t="s">
        <v>355</v>
      </c>
      <c r="E7" s="1" t="s">
        <v>355</v>
      </c>
      <c r="F7" s="1" t="s">
        <v>200</v>
      </c>
      <c r="G7" s="4"/>
      <c r="H7" s="4"/>
    </row>
    <row r="8" spans="1:8">
      <c r="A8" s="1" t="s">
        <v>712</v>
      </c>
      <c r="B8" s="1" t="s">
        <v>771</v>
      </c>
      <c r="C8" s="1" t="b">
        <v>0</v>
      </c>
      <c r="D8" s="1" t="s">
        <v>355</v>
      </c>
      <c r="E8" s="1" t="s">
        <v>355</v>
      </c>
      <c r="F8" s="1" t="s">
        <v>704</v>
      </c>
      <c r="G8" s="4"/>
      <c r="H8" s="4"/>
    </row>
    <row r="9" spans="1:8">
      <c r="A9" s="1" t="s">
        <v>713</v>
      </c>
      <c r="B9" s="1" t="s">
        <v>772</v>
      </c>
      <c r="C9" s="1" t="b">
        <v>0</v>
      </c>
      <c r="D9" s="1" t="s">
        <v>355</v>
      </c>
      <c r="E9" s="1" t="s">
        <v>355</v>
      </c>
      <c r="F9" s="1" t="s">
        <v>705</v>
      </c>
      <c r="G9" s="4"/>
      <c r="H9" s="4"/>
    </row>
    <row r="10" spans="1:8">
      <c r="A10" s="1" t="s">
        <v>714</v>
      </c>
      <c r="B10" s="1" t="s">
        <v>773</v>
      </c>
      <c r="C10" s="1" t="b">
        <v>0</v>
      </c>
      <c r="D10" s="1" t="s">
        <v>355</v>
      </c>
      <c r="E10" s="1" t="s">
        <v>355</v>
      </c>
      <c r="F10" s="1" t="s">
        <v>201</v>
      </c>
      <c r="G10" s="4"/>
      <c r="H10" s="4"/>
    </row>
    <row r="11" spans="1:8">
      <c r="A11" s="1" t="s">
        <v>715</v>
      </c>
      <c r="B11" s="1" t="s">
        <v>774</v>
      </c>
      <c r="C11" s="1" t="b">
        <v>0</v>
      </c>
      <c r="D11" s="1" t="s">
        <v>355</v>
      </c>
      <c r="E11" s="1" t="s">
        <v>355</v>
      </c>
      <c r="F11" s="1" t="s">
        <v>202</v>
      </c>
      <c r="G11" s="4"/>
      <c r="H11" s="4"/>
    </row>
    <row r="12" spans="1:8">
      <c r="A12" s="1" t="s">
        <v>716</v>
      </c>
      <c r="B12" s="1" t="s">
        <v>775</v>
      </c>
      <c r="C12" s="1" t="b">
        <v>0</v>
      </c>
      <c r="D12" s="1" t="s">
        <v>355</v>
      </c>
      <c r="E12" s="1" t="s">
        <v>355</v>
      </c>
      <c r="F12" s="1" t="s">
        <v>203</v>
      </c>
      <c r="G12" s="4"/>
      <c r="H12" s="4"/>
    </row>
    <row r="13" spans="1:8">
      <c r="A13" s="1" t="s">
        <v>717</v>
      </c>
      <c r="B13" s="1" t="s">
        <v>205</v>
      </c>
      <c r="C13" s="1" t="b">
        <v>0</v>
      </c>
      <c r="D13" s="1" t="s">
        <v>355</v>
      </c>
      <c r="E13" s="1" t="s">
        <v>355</v>
      </c>
      <c r="F13" s="1" t="s">
        <v>204</v>
      </c>
      <c r="G13" s="4"/>
      <c r="H13" s="4"/>
    </row>
    <row r="14" spans="1:8">
      <c r="A14" s="1" t="s">
        <v>718</v>
      </c>
      <c r="B14" s="1" t="s">
        <v>776</v>
      </c>
      <c r="C14" s="1" t="b">
        <v>0</v>
      </c>
      <c r="D14" s="1" t="s">
        <v>355</v>
      </c>
      <c r="E14" s="1" t="s">
        <v>355</v>
      </c>
      <c r="F14" s="1" t="s">
        <v>206</v>
      </c>
      <c r="G14" s="4"/>
      <c r="H14" s="4"/>
    </row>
    <row r="15" spans="1:8">
      <c r="A15" s="1" t="s">
        <v>719</v>
      </c>
      <c r="B15" s="1" t="s">
        <v>777</v>
      </c>
      <c r="C15" s="1" t="b">
        <v>0</v>
      </c>
      <c r="D15" s="1" t="s">
        <v>355</v>
      </c>
      <c r="E15" s="1" t="s">
        <v>355</v>
      </c>
      <c r="F15" s="1" t="s">
        <v>207</v>
      </c>
      <c r="G15" s="4"/>
      <c r="H15" s="4"/>
    </row>
    <row r="16" spans="1:8">
      <c r="A16" s="1" t="s">
        <v>720</v>
      </c>
      <c r="B16" s="1" t="s">
        <v>778</v>
      </c>
      <c r="C16" s="1" t="b">
        <v>0</v>
      </c>
      <c r="D16" s="1" t="s">
        <v>355</v>
      </c>
      <c r="E16" s="1" t="s">
        <v>355</v>
      </c>
      <c r="F16" s="1" t="s">
        <v>214</v>
      </c>
      <c r="G16" s="4"/>
      <c r="H16" s="4"/>
    </row>
    <row r="17" spans="1:8">
      <c r="A17" s="1" t="s">
        <v>721</v>
      </c>
      <c r="B17" s="1" t="s">
        <v>779</v>
      </c>
      <c r="C17" s="1" t="b">
        <v>0</v>
      </c>
      <c r="D17" s="1" t="s">
        <v>355</v>
      </c>
      <c r="E17" s="1" t="s">
        <v>355</v>
      </c>
      <c r="F17" s="1" t="s">
        <v>209</v>
      </c>
      <c r="G17" s="4"/>
      <c r="H17" s="4"/>
    </row>
    <row r="18" spans="1:8">
      <c r="A18" s="1" t="s">
        <v>722</v>
      </c>
      <c r="B18" s="1" t="s">
        <v>780</v>
      </c>
      <c r="C18" s="1" t="b">
        <v>0</v>
      </c>
      <c r="D18" s="1" t="s">
        <v>355</v>
      </c>
      <c r="E18" s="1" t="s">
        <v>355</v>
      </c>
      <c r="F18" s="1" t="s">
        <v>208</v>
      </c>
      <c r="G18" s="4"/>
      <c r="H18" s="4"/>
    </row>
    <row r="19" spans="1:8">
      <c r="A19" s="1" t="s">
        <v>723</v>
      </c>
      <c r="B19" s="1" t="s">
        <v>781</v>
      </c>
      <c r="C19" s="1" t="b">
        <v>0</v>
      </c>
      <c r="D19" s="1" t="s">
        <v>355</v>
      </c>
      <c r="E19" s="1" t="s">
        <v>355</v>
      </c>
      <c r="F19" s="1" t="s">
        <v>215</v>
      </c>
      <c r="G19" s="4"/>
      <c r="H19" s="4"/>
    </row>
    <row r="20" spans="1:8">
      <c r="A20" s="1" t="s">
        <v>724</v>
      </c>
      <c r="B20" s="1" t="s">
        <v>782</v>
      </c>
      <c r="C20" s="1" t="b">
        <v>0</v>
      </c>
      <c r="D20" s="1" t="s">
        <v>355</v>
      </c>
      <c r="E20" s="1" t="s">
        <v>355</v>
      </c>
      <c r="F20" s="1" t="s">
        <v>216</v>
      </c>
      <c r="G20" s="4"/>
      <c r="H20" s="4"/>
    </row>
    <row r="21" spans="1:8">
      <c r="A21" s="1" t="s">
        <v>725</v>
      </c>
      <c r="B21" s="1" t="s">
        <v>783</v>
      </c>
      <c r="C21" s="1" t="b">
        <v>0</v>
      </c>
      <c r="D21" s="1" t="s">
        <v>355</v>
      </c>
      <c r="E21" s="1" t="s">
        <v>355</v>
      </c>
      <c r="F21" s="1" t="s">
        <v>217</v>
      </c>
      <c r="G21" s="4"/>
      <c r="H21" s="4"/>
    </row>
    <row r="22" spans="1:8">
      <c r="A22" s="1" t="s">
        <v>726</v>
      </c>
      <c r="B22" s="1" t="s">
        <v>784</v>
      </c>
      <c r="C22" s="1" t="b">
        <v>0</v>
      </c>
      <c r="D22" s="1" t="s">
        <v>355</v>
      </c>
      <c r="E22" s="1" t="s">
        <v>355</v>
      </c>
      <c r="F22" s="1" t="s">
        <v>212</v>
      </c>
      <c r="G22" s="4"/>
      <c r="H22" s="4"/>
    </row>
    <row r="23" spans="1:8">
      <c r="A23" s="1" t="s">
        <v>727</v>
      </c>
      <c r="B23" s="1" t="s">
        <v>785</v>
      </c>
      <c r="C23" s="1" t="b">
        <v>0</v>
      </c>
      <c r="D23" s="1" t="s">
        <v>355</v>
      </c>
      <c r="E23" s="1" t="s">
        <v>355</v>
      </c>
      <c r="F23" s="1" t="s">
        <v>210</v>
      </c>
      <c r="G23" s="4"/>
      <c r="H23" s="4"/>
    </row>
    <row r="24" spans="1:8">
      <c r="A24" s="1" t="s">
        <v>728</v>
      </c>
      <c r="B24" s="1" t="s">
        <v>786</v>
      </c>
      <c r="C24" s="1" t="b">
        <v>0</v>
      </c>
      <c r="D24" s="1" t="s">
        <v>355</v>
      </c>
      <c r="E24" s="1" t="s">
        <v>355</v>
      </c>
      <c r="F24" s="1" t="s">
        <v>211</v>
      </c>
      <c r="G24" s="4"/>
      <c r="H24" s="4"/>
    </row>
    <row r="25" spans="1:8">
      <c r="A25" s="1" t="s">
        <v>729</v>
      </c>
      <c r="B25" s="1" t="s">
        <v>787</v>
      </c>
      <c r="C25" s="1" t="b">
        <v>0</v>
      </c>
      <c r="D25" s="1" t="s">
        <v>355</v>
      </c>
      <c r="E25" s="1" t="s">
        <v>355</v>
      </c>
      <c r="F25" s="1" t="s">
        <v>213</v>
      </c>
      <c r="G25" s="4"/>
      <c r="H25" s="4"/>
    </row>
    <row r="26" spans="1:8">
      <c r="A26" s="1" t="s">
        <v>730</v>
      </c>
      <c r="B26" s="1" t="s">
        <v>256</v>
      </c>
      <c r="C26" s="1" t="b">
        <v>0</v>
      </c>
      <c r="D26" s="1" t="s">
        <v>355</v>
      </c>
      <c r="E26" s="1" t="s">
        <v>355</v>
      </c>
      <c r="F26" s="1" t="s">
        <v>255</v>
      </c>
      <c r="G26" s="4"/>
      <c r="H26" s="4"/>
    </row>
    <row r="27" spans="1:8">
      <c r="A27" s="1" t="s">
        <v>731</v>
      </c>
      <c r="B27" s="1" t="s">
        <v>788</v>
      </c>
      <c r="C27" s="1" t="b">
        <v>0</v>
      </c>
      <c r="D27" s="1" t="s">
        <v>355</v>
      </c>
      <c r="E27" s="1" t="s">
        <v>355</v>
      </c>
      <c r="F27" s="1" t="s">
        <v>257</v>
      </c>
      <c r="G27" s="4"/>
      <c r="H27" s="4"/>
    </row>
    <row r="28" spans="1:8">
      <c r="A28" s="1" t="s">
        <v>732</v>
      </c>
      <c r="B28" s="1" t="s">
        <v>789</v>
      </c>
      <c r="C28" s="1" t="b">
        <v>0</v>
      </c>
      <c r="D28" s="1" t="s">
        <v>355</v>
      </c>
      <c r="E28" s="1" t="s">
        <v>355</v>
      </c>
      <c r="F28" s="1" t="s">
        <v>258</v>
      </c>
      <c r="G28" s="4"/>
      <c r="H28" s="4"/>
    </row>
    <row r="29" spans="1:8">
      <c r="A29" s="1" t="s">
        <v>733</v>
      </c>
      <c r="B29" s="1" t="s">
        <v>263</v>
      </c>
      <c r="C29" s="1" t="b">
        <v>0</v>
      </c>
      <c r="D29" s="1" t="s">
        <v>355</v>
      </c>
      <c r="E29" s="1" t="s">
        <v>355</v>
      </c>
      <c r="F29" s="1" t="s">
        <v>262</v>
      </c>
      <c r="G29" s="4"/>
      <c r="H29" s="4"/>
    </row>
    <row r="30" spans="1:8">
      <c r="A30" s="1" t="s">
        <v>734</v>
      </c>
      <c r="B30" s="1" t="s">
        <v>790</v>
      </c>
      <c r="C30" s="1" t="b">
        <v>0</v>
      </c>
      <c r="D30" s="1" t="s">
        <v>355</v>
      </c>
      <c r="E30" s="1" t="s">
        <v>355</v>
      </c>
      <c r="F30" s="1" t="s">
        <v>265</v>
      </c>
      <c r="G30" s="4"/>
      <c r="H30" s="4"/>
    </row>
    <row r="31" spans="1:8">
      <c r="A31" s="1" t="s">
        <v>735</v>
      </c>
      <c r="B31" s="1" t="s">
        <v>791</v>
      </c>
      <c r="C31" s="1" t="b">
        <v>0</v>
      </c>
      <c r="D31" s="1" t="s">
        <v>355</v>
      </c>
      <c r="E31" s="1" t="s">
        <v>355</v>
      </c>
      <c r="F31" s="1" t="s">
        <v>259</v>
      </c>
      <c r="G31" s="4"/>
      <c r="H31" s="4"/>
    </row>
    <row r="32" spans="1:8">
      <c r="A32" s="1" t="s">
        <v>736</v>
      </c>
      <c r="B32" s="1" t="s">
        <v>261</v>
      </c>
      <c r="C32" s="1" t="b">
        <v>0</v>
      </c>
      <c r="D32" s="1" t="s">
        <v>355</v>
      </c>
      <c r="E32" s="1" t="s">
        <v>355</v>
      </c>
      <c r="F32" s="1" t="s">
        <v>260</v>
      </c>
      <c r="G32" s="4"/>
      <c r="H32" s="4"/>
    </row>
    <row r="33" spans="1:8">
      <c r="A33" s="1" t="s">
        <v>737</v>
      </c>
      <c r="B33" s="1" t="s">
        <v>792</v>
      </c>
      <c r="C33" s="1" t="b">
        <v>0</v>
      </c>
      <c r="D33" s="1" t="s">
        <v>355</v>
      </c>
      <c r="E33" s="1" t="s">
        <v>355</v>
      </c>
      <c r="F33" s="1" t="s">
        <v>264</v>
      </c>
      <c r="G33" s="4"/>
      <c r="H33" s="4"/>
    </row>
    <row r="34" spans="1:8">
      <c r="A34" s="1" t="s">
        <v>738</v>
      </c>
      <c r="B34" s="1" t="s">
        <v>267</v>
      </c>
      <c r="C34" s="1" t="b">
        <v>0</v>
      </c>
      <c r="D34" s="1" t="s">
        <v>355</v>
      </c>
      <c r="E34" s="1" t="s">
        <v>355</v>
      </c>
      <c r="F34" s="1" t="s">
        <v>266</v>
      </c>
      <c r="G34" s="4"/>
      <c r="H34" s="4"/>
    </row>
    <row r="35" spans="1:8">
      <c r="A35" s="1" t="s">
        <v>810</v>
      </c>
      <c r="B35" s="1" t="s">
        <v>277</v>
      </c>
      <c r="C35" s="1" t="b">
        <v>0</v>
      </c>
      <c r="D35" s="1" t="s">
        <v>355</v>
      </c>
      <c r="E35" s="1" t="s">
        <v>355</v>
      </c>
      <c r="F35" s="1" t="s">
        <v>276</v>
      </c>
      <c r="G35" s="4"/>
      <c r="H35" s="4"/>
    </row>
    <row r="36" spans="1:8">
      <c r="A36" s="1" t="s">
        <v>811</v>
      </c>
      <c r="B36" s="1" t="s">
        <v>269</v>
      </c>
      <c r="C36" s="1" t="b">
        <v>0</v>
      </c>
      <c r="D36" s="1" t="s">
        <v>355</v>
      </c>
      <c r="E36" s="1" t="s">
        <v>355</v>
      </c>
      <c r="F36" s="1" t="s">
        <v>268</v>
      </c>
      <c r="G36" s="4"/>
      <c r="H36" s="4"/>
    </row>
    <row r="37" spans="1:8">
      <c r="A37" s="1" t="s">
        <v>812</v>
      </c>
      <c r="B37" s="1" t="s">
        <v>273</v>
      </c>
      <c r="C37" s="1" t="b">
        <v>0</v>
      </c>
      <c r="D37" s="1" t="s">
        <v>355</v>
      </c>
      <c r="E37" s="1" t="s">
        <v>355</v>
      </c>
      <c r="F37" s="1" t="s">
        <v>272</v>
      </c>
      <c r="G37" s="4"/>
      <c r="H37" s="4"/>
    </row>
    <row r="38" spans="1:8">
      <c r="A38" s="1" t="s">
        <v>813</v>
      </c>
      <c r="B38" s="1" t="s">
        <v>275</v>
      </c>
      <c r="C38" s="1" t="b">
        <v>0</v>
      </c>
      <c r="D38" s="1" t="s">
        <v>355</v>
      </c>
      <c r="E38" s="1" t="s">
        <v>355</v>
      </c>
      <c r="F38" s="1" t="s">
        <v>274</v>
      </c>
      <c r="G38" s="4"/>
      <c r="H38" s="4"/>
    </row>
    <row r="39" spans="1:8">
      <c r="A39" s="1" t="s">
        <v>814</v>
      </c>
      <c r="B39" s="1" t="s">
        <v>271</v>
      </c>
      <c r="C39" s="1" t="b">
        <v>0</v>
      </c>
      <c r="D39" s="1" t="s">
        <v>355</v>
      </c>
      <c r="E39" s="1" t="s">
        <v>355</v>
      </c>
      <c r="F39" s="1" t="s">
        <v>270</v>
      </c>
      <c r="G39" s="4"/>
      <c r="H39" s="4"/>
    </row>
    <row r="40" spans="1:8">
      <c r="A40" s="1" t="s">
        <v>739</v>
      </c>
      <c r="B40" s="1" t="s">
        <v>793</v>
      </c>
      <c r="C40" s="1" t="b">
        <v>0</v>
      </c>
      <c r="D40" s="1" t="s">
        <v>355</v>
      </c>
      <c r="E40" s="1" t="s">
        <v>355</v>
      </c>
      <c r="F40" s="1" t="s">
        <v>218</v>
      </c>
      <c r="G40" s="4"/>
      <c r="H40" s="4"/>
    </row>
    <row r="41" spans="1:8">
      <c r="A41" s="1" t="s">
        <v>740</v>
      </c>
      <c r="B41" s="1" t="s">
        <v>794</v>
      </c>
      <c r="C41" s="1" t="b">
        <v>0</v>
      </c>
      <c r="D41" s="1" t="s">
        <v>355</v>
      </c>
      <c r="E41" s="1" t="s">
        <v>355</v>
      </c>
      <c r="F41" s="1" t="s">
        <v>219</v>
      </c>
      <c r="G41" s="4"/>
      <c r="H41" s="4"/>
    </row>
    <row r="42" spans="1:8">
      <c r="A42" s="1" t="s">
        <v>741</v>
      </c>
      <c r="B42" s="1" t="s">
        <v>795</v>
      </c>
      <c r="C42" s="1" t="b">
        <v>0</v>
      </c>
      <c r="D42" s="1" t="s">
        <v>355</v>
      </c>
      <c r="E42" s="1" t="s">
        <v>355</v>
      </c>
      <c r="F42" s="1" t="s">
        <v>220</v>
      </c>
      <c r="G42" s="4"/>
      <c r="H42" s="4"/>
    </row>
    <row r="43" spans="1:8">
      <c r="A43" s="1" t="s">
        <v>742</v>
      </c>
      <c r="B43" s="1" t="s">
        <v>796</v>
      </c>
      <c r="C43" s="1" t="b">
        <v>0</v>
      </c>
      <c r="D43" s="1" t="s">
        <v>355</v>
      </c>
      <c r="E43" s="1" t="s">
        <v>355</v>
      </c>
      <c r="F43" s="1" t="s">
        <v>221</v>
      </c>
      <c r="G43" s="4"/>
      <c r="H43" s="4"/>
    </row>
    <row r="44" spans="1:8">
      <c r="A44" s="1" t="s">
        <v>743</v>
      </c>
      <c r="B44" s="1" t="s">
        <v>797</v>
      </c>
      <c r="C44" s="1" t="b">
        <v>0</v>
      </c>
      <c r="D44" s="1" t="s">
        <v>355</v>
      </c>
      <c r="E44" s="1" t="s">
        <v>355</v>
      </c>
      <c r="F44" s="1" t="s">
        <v>224</v>
      </c>
      <c r="G44" s="4"/>
      <c r="H44" s="4"/>
    </row>
    <row r="45" spans="1:8">
      <c r="A45" s="1" t="s">
        <v>744</v>
      </c>
      <c r="B45" s="1" t="s">
        <v>798</v>
      </c>
      <c r="C45" s="1" t="b">
        <v>0</v>
      </c>
      <c r="D45" s="1" t="s">
        <v>355</v>
      </c>
      <c r="E45" s="1" t="s">
        <v>355</v>
      </c>
      <c r="F45" s="1" t="s">
        <v>227</v>
      </c>
      <c r="G45" s="4"/>
      <c r="H45" s="4"/>
    </row>
    <row r="46" spans="1:8">
      <c r="A46" s="1" t="s">
        <v>745</v>
      </c>
      <c r="B46" s="1" t="s">
        <v>799</v>
      </c>
      <c r="C46" s="1" t="b">
        <v>0</v>
      </c>
      <c r="D46" s="1" t="s">
        <v>355</v>
      </c>
      <c r="E46" s="1" t="s">
        <v>355</v>
      </c>
      <c r="F46" s="1" t="s">
        <v>229</v>
      </c>
      <c r="G46" s="4"/>
      <c r="H46" s="4"/>
    </row>
    <row r="47" spans="1:8">
      <c r="A47" s="1" t="s">
        <v>746</v>
      </c>
      <c r="B47" s="1" t="s">
        <v>800</v>
      </c>
      <c r="C47" s="1" t="b">
        <v>0</v>
      </c>
      <c r="D47" s="1" t="s">
        <v>355</v>
      </c>
      <c r="E47" s="1" t="s">
        <v>355</v>
      </c>
      <c r="F47" s="1" t="s">
        <v>230</v>
      </c>
      <c r="G47" s="4"/>
      <c r="H47" s="4"/>
    </row>
    <row r="48" spans="1:8">
      <c r="A48" s="1" t="s">
        <v>747</v>
      </c>
      <c r="B48" s="1" t="s">
        <v>801</v>
      </c>
      <c r="C48" s="1" t="b">
        <v>0</v>
      </c>
      <c r="D48" s="1" t="s">
        <v>355</v>
      </c>
      <c r="E48" s="1" t="s">
        <v>355</v>
      </c>
      <c r="F48" s="1" t="s">
        <v>222</v>
      </c>
      <c r="G48" s="4"/>
      <c r="H48" s="4"/>
    </row>
    <row r="49" spans="1:8">
      <c r="A49" s="1" t="s">
        <v>748</v>
      </c>
      <c r="B49" s="1" t="s">
        <v>802</v>
      </c>
      <c r="C49" s="1" t="b">
        <v>0</v>
      </c>
      <c r="D49" s="1" t="s">
        <v>355</v>
      </c>
      <c r="E49" s="1" t="s">
        <v>355</v>
      </c>
      <c r="F49" s="1" t="s">
        <v>231</v>
      </c>
      <c r="G49" s="4"/>
      <c r="H49" s="4"/>
    </row>
    <row r="50" spans="1:8">
      <c r="A50" s="1" t="s">
        <v>749</v>
      </c>
      <c r="B50" s="1" t="s">
        <v>803</v>
      </c>
      <c r="C50" s="1" t="b">
        <v>0</v>
      </c>
      <c r="D50" s="1" t="s">
        <v>355</v>
      </c>
      <c r="E50" s="1" t="s">
        <v>355</v>
      </c>
      <c r="F50" s="1" t="s">
        <v>225</v>
      </c>
      <c r="G50" s="4"/>
      <c r="H50" s="4"/>
    </row>
    <row r="51" spans="1:8">
      <c r="A51" s="1" t="s">
        <v>750</v>
      </c>
      <c r="B51" s="1" t="s">
        <v>804</v>
      </c>
      <c r="C51" s="1" t="b">
        <v>0</v>
      </c>
      <c r="D51" s="1" t="s">
        <v>355</v>
      </c>
      <c r="E51" s="1" t="s">
        <v>355</v>
      </c>
      <c r="F51" s="1" t="s">
        <v>226</v>
      </c>
      <c r="G51" s="4"/>
      <c r="H51" s="4"/>
    </row>
    <row r="52" spans="1:8">
      <c r="A52" s="1" t="s">
        <v>751</v>
      </c>
      <c r="B52" s="1" t="s">
        <v>805</v>
      </c>
      <c r="C52" s="1" t="b">
        <v>0</v>
      </c>
      <c r="D52" s="1" t="s">
        <v>355</v>
      </c>
      <c r="E52" s="1" t="s">
        <v>355</v>
      </c>
      <c r="F52" s="1" t="s">
        <v>228</v>
      </c>
      <c r="G52" s="4"/>
      <c r="H52" s="4"/>
    </row>
    <row r="53" spans="1:8">
      <c r="A53" s="1" t="s">
        <v>752</v>
      </c>
      <c r="B53" s="1" t="s">
        <v>806</v>
      </c>
      <c r="C53" s="1" t="b">
        <v>0</v>
      </c>
      <c r="D53" s="1" t="s">
        <v>355</v>
      </c>
      <c r="E53" s="1" t="s">
        <v>355</v>
      </c>
      <c r="F53" s="1" t="s">
        <v>223</v>
      </c>
      <c r="G53" s="4"/>
      <c r="H53" s="4"/>
    </row>
    <row r="54" spans="1:8">
      <c r="A54" s="1" t="s">
        <v>753</v>
      </c>
      <c r="B54" s="1" t="s">
        <v>233</v>
      </c>
      <c r="C54" s="1" t="b">
        <v>0</v>
      </c>
      <c r="D54" s="1" t="s">
        <v>355</v>
      </c>
      <c r="E54" s="1" t="s">
        <v>355</v>
      </c>
      <c r="F54" s="1" t="s">
        <v>232</v>
      </c>
      <c r="G54" s="4"/>
      <c r="H54" s="4"/>
    </row>
    <row r="55" spans="1:8">
      <c r="A55" s="1" t="s">
        <v>754</v>
      </c>
      <c r="B55" s="1" t="s">
        <v>235</v>
      </c>
      <c r="C55" s="1" t="b">
        <v>0</v>
      </c>
      <c r="D55" s="1" t="s">
        <v>355</v>
      </c>
      <c r="E55" s="1" t="s">
        <v>355</v>
      </c>
      <c r="F55" s="1" t="s">
        <v>234</v>
      </c>
      <c r="G55" s="4"/>
      <c r="H55" s="4"/>
    </row>
    <row r="56" spans="1:8">
      <c r="A56" s="1" t="s">
        <v>755</v>
      </c>
      <c r="B56" s="1" t="s">
        <v>237</v>
      </c>
      <c r="C56" s="1" t="b">
        <v>0</v>
      </c>
      <c r="D56" s="1" t="s">
        <v>355</v>
      </c>
      <c r="E56" s="1" t="s">
        <v>355</v>
      </c>
      <c r="F56" s="1" t="s">
        <v>236</v>
      </c>
      <c r="G56" s="4"/>
      <c r="H56" s="4"/>
    </row>
    <row r="57" spans="1:8">
      <c r="A57" s="1" t="s">
        <v>756</v>
      </c>
      <c r="B57" s="1" t="s">
        <v>807</v>
      </c>
      <c r="C57" s="1" t="b">
        <v>0</v>
      </c>
      <c r="D57" s="1" t="s">
        <v>355</v>
      </c>
      <c r="E57" s="1" t="s">
        <v>355</v>
      </c>
      <c r="F57" s="1" t="s">
        <v>254</v>
      </c>
      <c r="G57" s="4"/>
      <c r="H57" s="4"/>
    </row>
    <row r="58" spans="1:8">
      <c r="A58" s="1" t="s">
        <v>757</v>
      </c>
      <c r="B58" s="1" t="s">
        <v>249</v>
      </c>
      <c r="C58" s="1" t="b">
        <v>0</v>
      </c>
      <c r="D58" s="1" t="s">
        <v>355</v>
      </c>
      <c r="E58" s="1" t="s">
        <v>355</v>
      </c>
      <c r="F58" s="1" t="s">
        <v>248</v>
      </c>
      <c r="G58" s="4"/>
      <c r="H58" s="4"/>
    </row>
    <row r="59" spans="1:8">
      <c r="A59" s="1" t="s">
        <v>758</v>
      </c>
      <c r="B59" s="1" t="s">
        <v>251</v>
      </c>
      <c r="C59" s="1" t="b">
        <v>0</v>
      </c>
      <c r="D59" s="1" t="s">
        <v>355</v>
      </c>
      <c r="E59" s="1" t="s">
        <v>355</v>
      </c>
      <c r="F59" s="1" t="s">
        <v>250</v>
      </c>
      <c r="G59" s="4"/>
      <c r="H59" s="4"/>
    </row>
    <row r="60" spans="1:8">
      <c r="A60" s="1" t="s">
        <v>759</v>
      </c>
      <c r="B60" s="1" t="s">
        <v>253</v>
      </c>
      <c r="C60" s="1" t="b">
        <v>0</v>
      </c>
      <c r="D60" s="1" t="s">
        <v>355</v>
      </c>
      <c r="E60" s="1" t="s">
        <v>355</v>
      </c>
      <c r="F60" s="1" t="s">
        <v>252</v>
      </c>
      <c r="G60" s="4"/>
      <c r="H60" s="4"/>
    </row>
    <row r="61" spans="1:8">
      <c r="A61" s="1" t="s">
        <v>760</v>
      </c>
      <c r="B61" s="1" t="s">
        <v>239</v>
      </c>
      <c r="C61" s="1" t="b">
        <v>0</v>
      </c>
      <c r="D61" s="1" t="s">
        <v>355</v>
      </c>
      <c r="E61" s="1" t="s">
        <v>355</v>
      </c>
      <c r="F61" s="1" t="s">
        <v>238</v>
      </c>
      <c r="G61" s="4"/>
      <c r="H61" s="4"/>
    </row>
    <row r="62" spans="1:8">
      <c r="A62" s="1" t="s">
        <v>761</v>
      </c>
      <c r="B62" s="1" t="s">
        <v>808</v>
      </c>
      <c r="C62" s="1" t="b">
        <v>0</v>
      </c>
      <c r="D62" s="1" t="s">
        <v>355</v>
      </c>
      <c r="E62" s="1" t="s">
        <v>355</v>
      </c>
      <c r="F62" s="1" t="s">
        <v>240</v>
      </c>
      <c r="G62" s="4"/>
      <c r="H62" s="4"/>
    </row>
    <row r="63" spans="1:8">
      <c r="A63" s="1" t="s">
        <v>762</v>
      </c>
      <c r="B63" s="1" t="s">
        <v>809</v>
      </c>
      <c r="C63" s="1" t="b">
        <v>0</v>
      </c>
      <c r="D63" s="1" t="s">
        <v>355</v>
      </c>
      <c r="E63" s="1" t="s">
        <v>355</v>
      </c>
      <c r="F63" s="1" t="s">
        <v>241</v>
      </c>
      <c r="G63" s="4"/>
      <c r="H63" s="4"/>
    </row>
    <row r="64" spans="1:8">
      <c r="A64" s="1" t="s">
        <v>763</v>
      </c>
      <c r="B64" s="1" t="s">
        <v>243</v>
      </c>
      <c r="C64" s="1" t="b">
        <v>0</v>
      </c>
      <c r="D64" s="1" t="s">
        <v>355</v>
      </c>
      <c r="E64" s="1" t="s">
        <v>355</v>
      </c>
      <c r="F64" s="1" t="s">
        <v>242</v>
      </c>
      <c r="G64" s="4"/>
      <c r="H64" s="4"/>
    </row>
    <row r="65" spans="1:8">
      <c r="A65" s="1" t="s">
        <v>764</v>
      </c>
      <c r="B65" s="1" t="s">
        <v>245</v>
      </c>
      <c r="C65" s="1" t="b">
        <v>0</v>
      </c>
      <c r="D65" s="1" t="s">
        <v>355</v>
      </c>
      <c r="E65" s="1" t="s">
        <v>355</v>
      </c>
      <c r="F65" s="1" t="s">
        <v>244</v>
      </c>
      <c r="G65" s="4"/>
      <c r="H65" s="4"/>
    </row>
    <row r="66" spans="1:8">
      <c r="A66" s="1" t="s">
        <v>765</v>
      </c>
      <c r="B66" s="1" t="s">
        <v>247</v>
      </c>
      <c r="C66" s="1" t="b">
        <v>0</v>
      </c>
      <c r="D66" s="1" t="s">
        <v>355</v>
      </c>
      <c r="E66" s="1" t="s">
        <v>355</v>
      </c>
      <c r="F66" s="1" t="s">
        <v>246</v>
      </c>
      <c r="G66" s="4"/>
      <c r="H66" s="4"/>
    </row>
  </sheetData>
  <conditionalFormatting sqref="C2:C66">
    <cfRule type="cellIs" dxfId="554" priority="23" stopIfTrue="1" operator="equal">
      <formula>FALSE</formula>
    </cfRule>
    <cfRule type="cellIs" dxfId="553" priority="24" stopIfTrue="1" operator="equal">
      <formula>TRUE</formula>
    </cfRule>
  </conditionalFormatting>
  <conditionalFormatting sqref="C2:C66">
    <cfRule type="cellIs" dxfId="552" priority="21" stopIfTrue="1" operator="equal">
      <formula>FALSE</formula>
    </cfRule>
    <cfRule type="cellIs" dxfId="551" priority="22" stopIfTrue="1" operator="equal">
      <formula>TRUE</formula>
    </cfRule>
  </conditionalFormatting>
  <conditionalFormatting sqref="C2:C66">
    <cfRule type="cellIs" dxfId="550" priority="19" stopIfTrue="1" operator="equal">
      <formula>FALSE</formula>
    </cfRule>
    <cfRule type="cellIs" dxfId="549" priority="20" stopIfTrue="1" operator="equal">
      <formula>TRUE</formula>
    </cfRule>
  </conditionalFormatting>
  <conditionalFormatting sqref="C2:C66">
    <cfRule type="cellIs" dxfId="548" priority="17" stopIfTrue="1" operator="equal">
      <formula>FALSE</formula>
    </cfRule>
    <cfRule type="cellIs" dxfId="547" priority="18" stopIfTrue="1" operator="equal">
      <formula>TRUE</formula>
    </cfRule>
  </conditionalFormatting>
  <conditionalFormatting sqref="C2:C66">
    <cfRule type="cellIs" dxfId="546" priority="15" stopIfTrue="1" operator="equal">
      <formula>FALSE</formula>
    </cfRule>
    <cfRule type="cellIs" dxfId="545" priority="16" stopIfTrue="1" operator="equal">
      <formula>TRUE</formula>
    </cfRule>
  </conditionalFormatting>
  <conditionalFormatting sqref="C2:C66">
    <cfRule type="cellIs" dxfId="544" priority="13" stopIfTrue="1" operator="equal">
      <formula>FALSE</formula>
    </cfRule>
    <cfRule type="cellIs" dxfId="543" priority="14" stopIfTrue="1" operator="equal">
      <formula>TRUE</formula>
    </cfRule>
  </conditionalFormatting>
  <conditionalFormatting sqref="C2:C66">
    <cfRule type="cellIs" dxfId="542" priority="11" stopIfTrue="1" operator="equal">
      <formula>FALSE</formula>
    </cfRule>
    <cfRule type="cellIs" dxfId="541" priority="12" stopIfTrue="1" operator="equal">
      <formula>TRUE</formula>
    </cfRule>
  </conditionalFormatting>
  <conditionalFormatting sqref="C2:C66">
    <cfRule type="cellIs" dxfId="540" priority="9" stopIfTrue="1" operator="equal">
      <formula>FALSE</formula>
    </cfRule>
    <cfRule type="cellIs" dxfId="539" priority="10" stopIfTrue="1" operator="equal">
      <formula>TRUE</formula>
    </cfRule>
  </conditionalFormatting>
  <conditionalFormatting sqref="C2:C66">
    <cfRule type="cellIs" dxfId="538" priority="7" stopIfTrue="1" operator="equal">
      <formula>FALSE</formula>
    </cfRule>
    <cfRule type="cellIs" dxfId="537" priority="8" stopIfTrue="1" operator="equal">
      <formula>TRUE</formula>
    </cfRule>
  </conditionalFormatting>
  <conditionalFormatting sqref="C2:C66">
    <cfRule type="cellIs" dxfId="536" priority="5" stopIfTrue="1" operator="equal">
      <formula>FALSE</formula>
    </cfRule>
    <cfRule type="cellIs" dxfId="535" priority="6" stopIfTrue="1" operator="equal">
      <formula>TRUE</formula>
    </cfRule>
  </conditionalFormatting>
  <conditionalFormatting sqref="C2:C66">
    <cfRule type="cellIs" dxfId="534" priority="3" stopIfTrue="1" operator="equal">
      <formula>FALSE</formula>
    </cfRule>
    <cfRule type="cellIs" dxfId="533" priority="4" stopIfTrue="1" operator="equal">
      <formula>TRUE</formula>
    </cfRule>
  </conditionalFormatting>
  <conditionalFormatting sqref="C2:C66">
    <cfRule type="cellIs" dxfId="532" priority="1" stopIfTrue="1" operator="equal">
      <formula>FALSE</formula>
    </cfRule>
    <cfRule type="cellIs" dxfId="531" priority="2" stopIfTrue="1" operator="equal">
      <formula>TRUE</formula>
    </cfRule>
  </conditionalFormatting>
  <dataValidations count="1">
    <dataValidation type="list" allowBlank="1" showInputMessage="1" showErrorMessage="1" sqref="C2:C6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XFD4"/>
    </sheetView>
  </sheetViews>
  <sheetFormatPr defaultRowHeight="15"/>
  <cols>
    <col min="1" max="1" width="23.42578125" bestFit="1" customWidth="1"/>
    <col min="2" max="2" width="33.5703125" customWidth="1"/>
    <col min="3" max="3" width="8.85546875" bestFit="1" customWidth="1"/>
    <col min="4" max="4" width="14" bestFit="1" customWidth="1"/>
    <col min="5" max="5" width="13.140625" bestFit="1" customWidth="1"/>
    <col min="6" max="6" width="24.140625" bestFit="1" customWidth="1"/>
    <col min="7" max="7" width="12.5703125" bestFit="1" customWidth="1"/>
    <col min="8" max="8" width="10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6" t="s">
        <v>366</v>
      </c>
      <c r="G1" s="2" t="s">
        <v>815</v>
      </c>
      <c r="H1" s="2" t="s">
        <v>816</v>
      </c>
    </row>
    <row r="2" spans="1:8">
      <c r="A2" s="4" t="s">
        <v>367</v>
      </c>
      <c r="B2" s="4" t="s">
        <v>370</v>
      </c>
      <c r="C2" s="4" t="b">
        <v>0</v>
      </c>
      <c r="D2" s="4" t="s">
        <v>355</v>
      </c>
      <c r="E2" s="4" t="s">
        <v>355</v>
      </c>
      <c r="F2" s="4" t="s">
        <v>112</v>
      </c>
      <c r="G2" s="4"/>
      <c r="H2" s="4"/>
    </row>
    <row r="3" spans="1:8">
      <c r="A3" s="4" t="s">
        <v>368</v>
      </c>
      <c r="B3" s="4" t="s">
        <v>371</v>
      </c>
      <c r="C3" s="4" t="b">
        <v>0</v>
      </c>
      <c r="D3" s="4" t="s">
        <v>355</v>
      </c>
      <c r="E3" s="4" t="s">
        <v>355</v>
      </c>
      <c r="F3" s="4" t="s">
        <v>113</v>
      </c>
      <c r="G3" s="4"/>
      <c r="H3" s="4"/>
    </row>
    <row r="4" spans="1:8">
      <c r="A4" s="4" t="s">
        <v>369</v>
      </c>
      <c r="B4" s="4" t="s">
        <v>372</v>
      </c>
      <c r="C4" s="4" t="b">
        <v>0</v>
      </c>
      <c r="D4" s="4" t="s">
        <v>355</v>
      </c>
      <c r="E4" s="4" t="s">
        <v>355</v>
      </c>
      <c r="F4" s="4" t="s">
        <v>114</v>
      </c>
      <c r="G4" s="4"/>
      <c r="H4" s="4"/>
    </row>
  </sheetData>
  <conditionalFormatting sqref="C2:C4">
    <cfRule type="cellIs" dxfId="530" priority="11" stopIfTrue="1" operator="equal">
      <formula>FALSE</formula>
    </cfRule>
    <cfRule type="cellIs" dxfId="529" priority="12" stopIfTrue="1" operator="equal">
      <formula>TRUE</formula>
    </cfRule>
  </conditionalFormatting>
  <conditionalFormatting sqref="C2:C4">
    <cfRule type="cellIs" dxfId="528" priority="9" stopIfTrue="1" operator="equal">
      <formula>FALSE</formula>
    </cfRule>
    <cfRule type="cellIs" dxfId="527" priority="10" stopIfTrue="1" operator="equal">
      <formula>TRUE</formula>
    </cfRule>
  </conditionalFormatting>
  <conditionalFormatting sqref="C2:C4">
    <cfRule type="cellIs" dxfId="526" priority="7" stopIfTrue="1" operator="equal">
      <formula>FALSE</formula>
    </cfRule>
    <cfRule type="cellIs" dxfId="525" priority="8" stopIfTrue="1" operator="equal">
      <formula>TRUE</formula>
    </cfRule>
  </conditionalFormatting>
  <conditionalFormatting sqref="C2:C4">
    <cfRule type="cellIs" dxfId="524" priority="5" stopIfTrue="1" operator="equal">
      <formula>FALSE</formula>
    </cfRule>
    <cfRule type="cellIs" dxfId="523" priority="6" stopIfTrue="1" operator="equal">
      <formula>TRUE</formula>
    </cfRule>
  </conditionalFormatting>
  <conditionalFormatting sqref="C2:C4">
    <cfRule type="cellIs" dxfId="522" priority="3" stopIfTrue="1" operator="equal">
      <formula>FALSE</formula>
    </cfRule>
    <cfRule type="cellIs" dxfId="521" priority="4" stopIfTrue="1" operator="equal">
      <formula>TRUE</formula>
    </cfRule>
  </conditionalFormatting>
  <conditionalFormatting sqref="C2:C4">
    <cfRule type="cellIs" dxfId="520" priority="1" stopIfTrue="1" operator="equal">
      <formula>FALSE</formula>
    </cfRule>
    <cfRule type="cellIs" dxfId="519" priority="2" stopIfTrue="1" operator="equal">
      <formula>TRUE</formula>
    </cfRule>
  </conditionalFormatting>
  <dataValidations count="1">
    <dataValidation type="list" allowBlank="1" showInputMessage="1" showErrorMessage="1" sqref="C2:C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H33"/>
  <sheetViews>
    <sheetView workbookViewId="0">
      <selection activeCell="A11" sqref="A11:XFD11"/>
    </sheetView>
  </sheetViews>
  <sheetFormatPr defaultRowHeight="15"/>
  <cols>
    <col min="1" max="1" width="32.5703125" bestFit="1" customWidth="1"/>
    <col min="2" max="2" width="40.5703125" bestFit="1" customWidth="1"/>
    <col min="3" max="3" width="8.28515625" bestFit="1" customWidth="1"/>
    <col min="4" max="4" width="14" bestFit="1" customWidth="1"/>
    <col min="5" max="5" width="13.140625" bestFit="1" customWidth="1"/>
    <col min="6" max="6" width="31.85546875" bestFit="1" customWidth="1"/>
    <col min="7" max="7" width="12.5703125" bestFit="1" customWidth="1"/>
    <col min="8" max="8" width="10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6" t="s">
        <v>366</v>
      </c>
      <c r="G1" s="2" t="s">
        <v>815</v>
      </c>
      <c r="H1" s="2" t="s">
        <v>816</v>
      </c>
    </row>
    <row r="2" spans="1:8" s="3" customFormat="1">
      <c r="A2" s="4" t="s">
        <v>3</v>
      </c>
      <c r="B2" s="4" t="s">
        <v>505</v>
      </c>
      <c r="C2" s="4" t="b">
        <v>0</v>
      </c>
      <c r="D2" s="4" t="s">
        <v>355</v>
      </c>
      <c r="E2" s="4" t="s">
        <v>355</v>
      </c>
      <c r="F2" s="4" t="s">
        <v>80</v>
      </c>
      <c r="G2" s="4"/>
      <c r="H2" s="4"/>
    </row>
    <row r="3" spans="1:8" s="3" customFormat="1">
      <c r="A3" s="4" t="s">
        <v>13</v>
      </c>
      <c r="B3" s="4" t="s">
        <v>506</v>
      </c>
      <c r="C3" s="4" t="b">
        <v>0</v>
      </c>
      <c r="D3" s="4" t="s">
        <v>355</v>
      </c>
      <c r="E3" s="4" t="s">
        <v>355</v>
      </c>
      <c r="F3" s="4" t="s">
        <v>81</v>
      </c>
      <c r="G3" s="4"/>
      <c r="H3" s="4"/>
    </row>
    <row r="4" spans="1:8" s="3" customFormat="1">
      <c r="A4" s="4" t="s">
        <v>5</v>
      </c>
      <c r="B4" s="4" t="s">
        <v>507</v>
      </c>
      <c r="C4" s="4" t="b">
        <v>0</v>
      </c>
      <c r="D4" s="4" t="s">
        <v>355</v>
      </c>
      <c r="E4" s="4" t="s">
        <v>355</v>
      </c>
      <c r="F4" s="4" t="s">
        <v>82</v>
      </c>
      <c r="G4" s="4"/>
      <c r="H4" s="4"/>
    </row>
    <row r="5" spans="1:8" s="3" customFormat="1">
      <c r="A5" s="4" t="s">
        <v>10</v>
      </c>
      <c r="B5" s="4" t="s">
        <v>508</v>
      </c>
      <c r="C5" s="4" t="b">
        <v>0</v>
      </c>
      <c r="D5" s="4" t="s">
        <v>355</v>
      </c>
      <c r="E5" s="4" t="s">
        <v>355</v>
      </c>
      <c r="F5" s="4" t="s">
        <v>83</v>
      </c>
      <c r="G5" s="4"/>
      <c r="H5" s="4"/>
    </row>
    <row r="6" spans="1:8" s="3" customFormat="1">
      <c r="A6" s="4" t="s">
        <v>4</v>
      </c>
      <c r="B6" s="4" t="s">
        <v>509</v>
      </c>
      <c r="C6" s="4" t="b">
        <v>0</v>
      </c>
      <c r="D6" s="4" t="s">
        <v>355</v>
      </c>
      <c r="E6" s="4" t="s">
        <v>355</v>
      </c>
      <c r="F6" s="4" t="s">
        <v>84</v>
      </c>
      <c r="G6" s="4"/>
      <c r="H6" s="4"/>
    </row>
    <row r="7" spans="1:8" s="3" customFormat="1">
      <c r="A7" s="4" t="s">
        <v>6</v>
      </c>
      <c r="B7" s="4" t="s">
        <v>510</v>
      </c>
      <c r="C7" s="4" t="b">
        <v>0</v>
      </c>
      <c r="D7" s="4" t="s">
        <v>355</v>
      </c>
      <c r="E7" s="4" t="s">
        <v>355</v>
      </c>
      <c r="F7" s="4" t="s">
        <v>85</v>
      </c>
      <c r="G7" s="4"/>
      <c r="H7" s="4"/>
    </row>
    <row r="8" spans="1:8" s="3" customFormat="1">
      <c r="A8" s="4" t="s">
        <v>9</v>
      </c>
      <c r="B8" s="4" t="s">
        <v>511</v>
      </c>
      <c r="C8" s="4" t="b">
        <v>0</v>
      </c>
      <c r="D8" s="4" t="s">
        <v>355</v>
      </c>
      <c r="E8" s="4" t="s">
        <v>355</v>
      </c>
      <c r="F8" s="4" t="s">
        <v>86</v>
      </c>
      <c r="G8" s="4"/>
      <c r="H8" s="4"/>
    </row>
    <row r="9" spans="1:8" s="3" customFormat="1">
      <c r="A9" s="4" t="s">
        <v>15</v>
      </c>
      <c r="B9" s="4" t="s">
        <v>512</v>
      </c>
      <c r="C9" s="4" t="b">
        <v>0</v>
      </c>
      <c r="D9" s="4" t="s">
        <v>355</v>
      </c>
      <c r="E9" s="4" t="s">
        <v>355</v>
      </c>
      <c r="F9" s="4" t="s">
        <v>87</v>
      </c>
      <c r="G9" s="4"/>
      <c r="H9" s="4"/>
    </row>
    <row r="10" spans="1:8" s="3" customFormat="1">
      <c r="A10" s="4" t="s">
        <v>53</v>
      </c>
      <c r="B10" s="4" t="s">
        <v>513</v>
      </c>
      <c r="C10" s="4" t="b">
        <v>0</v>
      </c>
      <c r="D10" s="4" t="s">
        <v>355</v>
      </c>
      <c r="E10" s="4" t="s">
        <v>355</v>
      </c>
      <c r="F10" s="4" t="s">
        <v>88</v>
      </c>
      <c r="G10" s="4"/>
      <c r="H10" s="4"/>
    </row>
    <row r="11" spans="1:8" s="3" customFormat="1">
      <c r="A11" s="4" t="s">
        <v>30</v>
      </c>
      <c r="B11" s="4" t="s">
        <v>514</v>
      </c>
      <c r="C11" s="4" t="b">
        <v>0</v>
      </c>
      <c r="D11" s="4" t="s">
        <v>355</v>
      </c>
      <c r="E11" s="4" t="s">
        <v>355</v>
      </c>
      <c r="F11" s="4" t="s">
        <v>89</v>
      </c>
      <c r="G11" s="4"/>
      <c r="H11" s="4"/>
    </row>
    <row r="12" spans="1:8" s="3" customFormat="1">
      <c r="A12" s="4" t="s">
        <v>55</v>
      </c>
      <c r="B12" s="4" t="s">
        <v>515</v>
      </c>
      <c r="C12" s="4" t="b">
        <v>0</v>
      </c>
      <c r="D12" s="4" t="s">
        <v>355</v>
      </c>
      <c r="E12" s="4" t="s">
        <v>355</v>
      </c>
      <c r="F12" s="4" t="s">
        <v>90</v>
      </c>
      <c r="G12" s="4"/>
      <c r="H12" s="4"/>
    </row>
    <row r="13" spans="1:8" s="3" customFormat="1">
      <c r="A13" s="4" t="s">
        <v>33</v>
      </c>
      <c r="B13" s="4" t="s">
        <v>516</v>
      </c>
      <c r="C13" s="4" t="b">
        <v>0</v>
      </c>
      <c r="D13" s="4" t="s">
        <v>355</v>
      </c>
      <c r="E13" s="4" t="s">
        <v>355</v>
      </c>
      <c r="F13" s="4" t="s">
        <v>91</v>
      </c>
      <c r="G13" s="4"/>
      <c r="H13" s="4"/>
    </row>
    <row r="14" spans="1:8" s="3" customFormat="1">
      <c r="A14" s="4" t="s">
        <v>57</v>
      </c>
      <c r="B14" s="4" t="s">
        <v>517</v>
      </c>
      <c r="C14" s="4" t="b">
        <v>0</v>
      </c>
      <c r="D14" s="4" t="s">
        <v>355</v>
      </c>
      <c r="E14" s="4" t="s">
        <v>355</v>
      </c>
      <c r="F14" s="4" t="s">
        <v>92</v>
      </c>
      <c r="G14" s="4"/>
      <c r="H14" s="4"/>
    </row>
    <row r="15" spans="1:8" s="3" customFormat="1">
      <c r="A15" s="4" t="s">
        <v>31</v>
      </c>
      <c r="B15" s="4" t="s">
        <v>518</v>
      </c>
      <c r="C15" s="4" t="b">
        <v>0</v>
      </c>
      <c r="D15" s="4" t="s">
        <v>355</v>
      </c>
      <c r="E15" s="4" t="s">
        <v>355</v>
      </c>
      <c r="F15" s="4" t="s">
        <v>93</v>
      </c>
      <c r="G15" s="4"/>
      <c r="H15" s="4"/>
    </row>
    <row r="16" spans="1:8" s="3" customFormat="1">
      <c r="A16" s="4" t="s">
        <v>59</v>
      </c>
      <c r="B16" s="4" t="s">
        <v>519</v>
      </c>
      <c r="C16" s="4" t="b">
        <v>0</v>
      </c>
      <c r="D16" s="4" t="s">
        <v>355</v>
      </c>
      <c r="E16" s="4" t="s">
        <v>355</v>
      </c>
      <c r="F16" s="4" t="s">
        <v>94</v>
      </c>
      <c r="G16" s="4"/>
      <c r="H16" s="4"/>
    </row>
    <row r="17" spans="1:8" s="3" customFormat="1">
      <c r="A17" s="4" t="s">
        <v>32</v>
      </c>
      <c r="B17" s="4" t="s">
        <v>520</v>
      </c>
      <c r="C17" s="4" t="b">
        <v>0</v>
      </c>
      <c r="D17" s="4" t="s">
        <v>355</v>
      </c>
      <c r="E17" s="4" t="s">
        <v>355</v>
      </c>
      <c r="F17" s="4" t="s">
        <v>95</v>
      </c>
      <c r="G17" s="4"/>
      <c r="H17" s="4"/>
    </row>
    <row r="18" spans="1:8" s="3" customFormat="1">
      <c r="A18" s="4" t="s">
        <v>61</v>
      </c>
      <c r="B18" s="4" t="s">
        <v>521</v>
      </c>
      <c r="C18" s="4" t="b">
        <v>0</v>
      </c>
      <c r="D18" s="4" t="s">
        <v>355</v>
      </c>
      <c r="E18" s="4" t="s">
        <v>355</v>
      </c>
      <c r="F18" s="4" t="s">
        <v>96</v>
      </c>
      <c r="G18" s="4"/>
      <c r="H18" s="4"/>
    </row>
    <row r="19" spans="1:8" s="3" customFormat="1">
      <c r="A19" s="4" t="s">
        <v>29</v>
      </c>
      <c r="B19" s="4" t="s">
        <v>522</v>
      </c>
      <c r="C19" s="4" t="b">
        <v>0</v>
      </c>
      <c r="D19" s="4" t="s">
        <v>355</v>
      </c>
      <c r="E19" s="4" t="s">
        <v>355</v>
      </c>
      <c r="F19" s="4" t="s">
        <v>97</v>
      </c>
      <c r="G19" s="4"/>
      <c r="H19" s="4"/>
    </row>
    <row r="20" spans="1:8" s="3" customFormat="1">
      <c r="A20" s="4" t="s">
        <v>34</v>
      </c>
      <c r="B20" s="4" t="s">
        <v>523</v>
      </c>
      <c r="C20" s="4" t="b">
        <v>0</v>
      </c>
      <c r="D20" s="4" t="s">
        <v>355</v>
      </c>
      <c r="E20" s="4" t="s">
        <v>355</v>
      </c>
      <c r="F20" s="4" t="s">
        <v>98</v>
      </c>
      <c r="G20" s="4"/>
      <c r="H20" s="4"/>
    </row>
    <row r="21" spans="1:8" s="3" customFormat="1">
      <c r="A21" s="4" t="s">
        <v>35</v>
      </c>
      <c r="B21" s="4" t="s">
        <v>524</v>
      </c>
      <c r="C21" s="4" t="b">
        <v>0</v>
      </c>
      <c r="D21" s="4" t="s">
        <v>355</v>
      </c>
      <c r="E21" s="4" t="s">
        <v>355</v>
      </c>
      <c r="F21" s="4" t="s">
        <v>99</v>
      </c>
      <c r="G21" s="4"/>
      <c r="H21" s="4"/>
    </row>
    <row r="22" spans="1:8" s="3" customFormat="1">
      <c r="A22" s="4" t="s">
        <v>63</v>
      </c>
      <c r="B22" s="4" t="s">
        <v>525</v>
      </c>
      <c r="C22" s="4" t="b">
        <v>0</v>
      </c>
      <c r="D22" s="4" t="s">
        <v>355</v>
      </c>
      <c r="E22" s="4" t="s">
        <v>355</v>
      </c>
      <c r="F22" s="4" t="s">
        <v>100</v>
      </c>
      <c r="G22" s="4"/>
      <c r="H22" s="4"/>
    </row>
    <row r="23" spans="1:8" s="3" customFormat="1">
      <c r="A23" s="4" t="s">
        <v>36</v>
      </c>
      <c r="B23" s="4" t="s">
        <v>526</v>
      </c>
      <c r="C23" s="4" t="b">
        <v>0</v>
      </c>
      <c r="D23" s="4" t="s">
        <v>355</v>
      </c>
      <c r="E23" s="4" t="s">
        <v>355</v>
      </c>
      <c r="F23" s="4" t="s">
        <v>102</v>
      </c>
      <c r="G23" s="4"/>
      <c r="H23" s="4"/>
    </row>
    <row r="24" spans="1:8" s="3" customFormat="1">
      <c r="A24" s="4" t="s">
        <v>39</v>
      </c>
      <c r="B24" s="4" t="s">
        <v>527</v>
      </c>
      <c r="C24" s="4" t="b">
        <v>0</v>
      </c>
      <c r="D24" s="4" t="s">
        <v>355</v>
      </c>
      <c r="E24" s="4" t="s">
        <v>355</v>
      </c>
      <c r="F24" s="4" t="s">
        <v>101</v>
      </c>
      <c r="G24" s="4"/>
      <c r="H24" s="4"/>
    </row>
    <row r="25" spans="1:8" s="3" customFormat="1">
      <c r="A25" s="4" t="s">
        <v>42</v>
      </c>
      <c r="B25" s="4" t="s">
        <v>528</v>
      </c>
      <c r="C25" s="4" t="b">
        <v>0</v>
      </c>
      <c r="D25" s="4" t="s">
        <v>355</v>
      </c>
      <c r="E25" s="4" t="s">
        <v>355</v>
      </c>
      <c r="F25" s="4" t="s">
        <v>103</v>
      </c>
      <c r="G25" s="4"/>
      <c r="H25" s="4"/>
    </row>
    <row r="26" spans="1:8" s="3" customFormat="1">
      <c r="A26" s="4" t="s">
        <v>41</v>
      </c>
      <c r="B26" s="4" t="s">
        <v>529</v>
      </c>
      <c r="C26" s="4" t="b">
        <v>0</v>
      </c>
      <c r="D26" s="4" t="s">
        <v>355</v>
      </c>
      <c r="E26" s="4" t="s">
        <v>355</v>
      </c>
      <c r="F26" s="4" t="s">
        <v>104</v>
      </c>
      <c r="G26" s="4"/>
      <c r="H26" s="4"/>
    </row>
    <row r="27" spans="1:8" s="3" customFormat="1">
      <c r="A27" s="4" t="s">
        <v>37</v>
      </c>
      <c r="B27" s="4" t="s">
        <v>530</v>
      </c>
      <c r="C27" s="4" t="b">
        <v>0</v>
      </c>
      <c r="D27" s="4" t="s">
        <v>355</v>
      </c>
      <c r="E27" s="4" t="s">
        <v>355</v>
      </c>
      <c r="F27" s="4" t="s">
        <v>105</v>
      </c>
      <c r="G27" s="4"/>
      <c r="H27" s="4"/>
    </row>
    <row r="28" spans="1:8" s="3" customFormat="1">
      <c r="A28" s="4" t="s">
        <v>38</v>
      </c>
      <c r="B28" s="4" t="s">
        <v>531</v>
      </c>
      <c r="C28" s="4" t="b">
        <v>0</v>
      </c>
      <c r="D28" s="4" t="s">
        <v>355</v>
      </c>
      <c r="E28" s="4" t="s">
        <v>355</v>
      </c>
      <c r="F28" s="4" t="s">
        <v>106</v>
      </c>
      <c r="G28" s="4"/>
      <c r="H28" s="4"/>
    </row>
    <row r="29" spans="1:8" s="3" customFormat="1">
      <c r="A29" s="4" t="s">
        <v>44</v>
      </c>
      <c r="B29" s="4" t="s">
        <v>532</v>
      </c>
      <c r="C29" s="4" t="b">
        <v>0</v>
      </c>
      <c r="D29" s="4" t="s">
        <v>355</v>
      </c>
      <c r="E29" s="4" t="s">
        <v>355</v>
      </c>
      <c r="F29" s="4" t="s">
        <v>107</v>
      </c>
      <c r="G29" s="4"/>
      <c r="H29" s="4"/>
    </row>
    <row r="30" spans="1:8" s="3" customFormat="1">
      <c r="A30" s="4" t="s">
        <v>49</v>
      </c>
      <c r="B30" s="4" t="s">
        <v>533</v>
      </c>
      <c r="C30" s="4" t="b">
        <v>0</v>
      </c>
      <c r="D30" s="4" t="s">
        <v>355</v>
      </c>
      <c r="E30" s="4" t="s">
        <v>355</v>
      </c>
      <c r="F30" s="4" t="s">
        <v>108</v>
      </c>
      <c r="G30" s="4"/>
      <c r="H30" s="4"/>
    </row>
    <row r="31" spans="1:8" s="3" customFormat="1">
      <c r="A31" s="4" t="s">
        <v>51</v>
      </c>
      <c r="B31" s="4" t="s">
        <v>534</v>
      </c>
      <c r="C31" s="4" t="b">
        <v>0</v>
      </c>
      <c r="D31" s="4" t="s">
        <v>355</v>
      </c>
      <c r="E31" s="4" t="s">
        <v>355</v>
      </c>
      <c r="F31" s="4" t="s">
        <v>110</v>
      </c>
      <c r="G31" s="4"/>
      <c r="H31" s="4"/>
    </row>
    <row r="32" spans="1:8" s="3" customFormat="1">
      <c r="A32" s="4" t="s">
        <v>47</v>
      </c>
      <c r="B32" s="4" t="s">
        <v>535</v>
      </c>
      <c r="C32" s="4" t="b">
        <v>0</v>
      </c>
      <c r="D32" s="4" t="s">
        <v>355</v>
      </c>
      <c r="E32" s="4" t="s">
        <v>355</v>
      </c>
      <c r="F32" s="4" t="s">
        <v>111</v>
      </c>
      <c r="G32" s="4"/>
      <c r="H32" s="4"/>
    </row>
    <row r="33" spans="1:8" s="3" customFormat="1">
      <c r="A33" s="4" t="s">
        <v>65</v>
      </c>
      <c r="B33" s="4" t="s">
        <v>536</v>
      </c>
      <c r="C33" s="4" t="b">
        <v>0</v>
      </c>
      <c r="D33" s="4" t="s">
        <v>355</v>
      </c>
      <c r="E33" s="4" t="s">
        <v>355</v>
      </c>
      <c r="F33" s="4" t="s">
        <v>109</v>
      </c>
      <c r="G33" s="4"/>
      <c r="H33" s="4"/>
    </row>
  </sheetData>
  <conditionalFormatting sqref="C2:C33">
    <cfRule type="cellIs" dxfId="518" priority="479" stopIfTrue="1" operator="equal">
      <formula>FALSE</formula>
    </cfRule>
    <cfRule type="cellIs" dxfId="517" priority="480" stopIfTrue="1" operator="equal">
      <formula>TRUE</formula>
    </cfRule>
  </conditionalFormatting>
  <conditionalFormatting sqref="C2:C33">
    <cfRule type="cellIs" dxfId="516" priority="477" stopIfTrue="1" operator="equal">
      <formula>FALSE</formula>
    </cfRule>
    <cfRule type="cellIs" dxfId="515" priority="478" stopIfTrue="1" operator="equal">
      <formula>TRUE</formula>
    </cfRule>
  </conditionalFormatting>
  <conditionalFormatting sqref="C2:C33">
    <cfRule type="cellIs" dxfId="514" priority="475" stopIfTrue="1" operator="equal">
      <formula>FALSE</formula>
    </cfRule>
    <cfRule type="cellIs" dxfId="513" priority="476" stopIfTrue="1" operator="equal">
      <formula>TRUE</formula>
    </cfRule>
  </conditionalFormatting>
  <conditionalFormatting sqref="C2:C33">
    <cfRule type="cellIs" dxfId="512" priority="473" stopIfTrue="1" operator="equal">
      <formula>FALSE</formula>
    </cfRule>
    <cfRule type="cellIs" dxfId="511" priority="474" stopIfTrue="1" operator="equal">
      <formula>TRUE</formula>
    </cfRule>
  </conditionalFormatting>
  <conditionalFormatting sqref="C2:C33">
    <cfRule type="cellIs" dxfId="510" priority="471" stopIfTrue="1" operator="equal">
      <formula>FALSE</formula>
    </cfRule>
    <cfRule type="cellIs" dxfId="509" priority="472" stopIfTrue="1" operator="equal">
      <formula>TRUE</formula>
    </cfRule>
  </conditionalFormatting>
  <conditionalFormatting sqref="C2:C33">
    <cfRule type="cellIs" dxfId="508" priority="469" stopIfTrue="1" operator="equal">
      <formula>FALSE</formula>
    </cfRule>
    <cfRule type="cellIs" dxfId="507" priority="470" stopIfTrue="1" operator="equal">
      <formula>TRUE</formula>
    </cfRule>
  </conditionalFormatting>
  <conditionalFormatting sqref="C2:C33">
    <cfRule type="cellIs" dxfId="506" priority="467" stopIfTrue="1" operator="equal">
      <formula>FALSE</formula>
    </cfRule>
    <cfRule type="cellIs" dxfId="505" priority="468" stopIfTrue="1" operator="equal">
      <formula>TRUE</formula>
    </cfRule>
  </conditionalFormatting>
  <conditionalFormatting sqref="C2:C33">
    <cfRule type="cellIs" dxfId="504" priority="465" stopIfTrue="1" operator="equal">
      <formula>FALSE</formula>
    </cfRule>
    <cfRule type="cellIs" dxfId="503" priority="466" stopIfTrue="1" operator="equal">
      <formula>TRUE</formula>
    </cfRule>
  </conditionalFormatting>
  <conditionalFormatting sqref="C2:C33">
    <cfRule type="cellIs" dxfId="502" priority="463" stopIfTrue="1" operator="equal">
      <formula>FALSE</formula>
    </cfRule>
    <cfRule type="cellIs" dxfId="501" priority="464" stopIfTrue="1" operator="equal">
      <formula>TRUE</formula>
    </cfRule>
  </conditionalFormatting>
  <conditionalFormatting sqref="C2:C33">
    <cfRule type="cellIs" dxfId="500" priority="461" stopIfTrue="1" operator="equal">
      <formula>FALSE</formula>
    </cfRule>
    <cfRule type="cellIs" dxfId="499" priority="462" stopIfTrue="1" operator="equal">
      <formula>TRUE</formula>
    </cfRule>
  </conditionalFormatting>
  <conditionalFormatting sqref="C2:C33">
    <cfRule type="cellIs" dxfId="498" priority="459" stopIfTrue="1" operator="equal">
      <formula>FALSE</formula>
    </cfRule>
    <cfRule type="cellIs" dxfId="497" priority="460" stopIfTrue="1" operator="equal">
      <formula>TRUE</formula>
    </cfRule>
  </conditionalFormatting>
  <conditionalFormatting sqref="C2:C33">
    <cfRule type="cellIs" dxfId="496" priority="457" stopIfTrue="1" operator="equal">
      <formula>FALSE</formula>
    </cfRule>
    <cfRule type="cellIs" dxfId="495" priority="458" stopIfTrue="1" operator="equal">
      <formula>TRUE</formula>
    </cfRule>
  </conditionalFormatting>
  <conditionalFormatting sqref="C4">
    <cfRule type="cellIs" dxfId="494" priority="455" stopIfTrue="1" operator="equal">
      <formula>FALSE</formula>
    </cfRule>
    <cfRule type="cellIs" dxfId="493" priority="456" stopIfTrue="1" operator="equal">
      <formula>TRUE</formula>
    </cfRule>
  </conditionalFormatting>
  <conditionalFormatting sqref="C4">
    <cfRule type="cellIs" dxfId="492" priority="453" stopIfTrue="1" operator="equal">
      <formula>FALSE</formula>
    </cfRule>
    <cfRule type="cellIs" dxfId="491" priority="454" stopIfTrue="1" operator="equal">
      <formula>TRUE</formula>
    </cfRule>
  </conditionalFormatting>
  <conditionalFormatting sqref="C4">
    <cfRule type="cellIs" dxfId="490" priority="451" stopIfTrue="1" operator="equal">
      <formula>FALSE</formula>
    </cfRule>
    <cfRule type="cellIs" dxfId="489" priority="452" stopIfTrue="1" operator="equal">
      <formula>TRUE</formula>
    </cfRule>
  </conditionalFormatting>
  <conditionalFormatting sqref="C4">
    <cfRule type="cellIs" dxfId="488" priority="449" stopIfTrue="1" operator="equal">
      <formula>FALSE</formula>
    </cfRule>
    <cfRule type="cellIs" dxfId="487" priority="450" stopIfTrue="1" operator="equal">
      <formula>TRUE</formula>
    </cfRule>
  </conditionalFormatting>
  <conditionalFormatting sqref="C4">
    <cfRule type="cellIs" dxfId="486" priority="447" stopIfTrue="1" operator="equal">
      <formula>FALSE</formula>
    </cfRule>
    <cfRule type="cellIs" dxfId="485" priority="448" stopIfTrue="1" operator="equal">
      <formula>TRUE</formula>
    </cfRule>
  </conditionalFormatting>
  <conditionalFormatting sqref="C4">
    <cfRule type="cellIs" dxfId="484" priority="445" stopIfTrue="1" operator="equal">
      <formula>FALSE</formula>
    </cfRule>
    <cfRule type="cellIs" dxfId="483" priority="446" stopIfTrue="1" operator="equal">
      <formula>TRUE</formula>
    </cfRule>
  </conditionalFormatting>
  <conditionalFormatting sqref="C5:C6">
    <cfRule type="cellIs" dxfId="482" priority="443" stopIfTrue="1" operator="equal">
      <formula>FALSE</formula>
    </cfRule>
    <cfRule type="cellIs" dxfId="481" priority="444" stopIfTrue="1" operator="equal">
      <formula>TRUE</formula>
    </cfRule>
  </conditionalFormatting>
  <conditionalFormatting sqref="C5:C6">
    <cfRule type="cellIs" dxfId="480" priority="441" stopIfTrue="1" operator="equal">
      <formula>FALSE</formula>
    </cfRule>
    <cfRule type="cellIs" dxfId="479" priority="442" stopIfTrue="1" operator="equal">
      <formula>TRUE</formula>
    </cfRule>
  </conditionalFormatting>
  <conditionalFormatting sqref="C5:C6">
    <cfRule type="cellIs" dxfId="478" priority="439" stopIfTrue="1" operator="equal">
      <formula>FALSE</formula>
    </cfRule>
    <cfRule type="cellIs" dxfId="477" priority="440" stopIfTrue="1" operator="equal">
      <formula>TRUE</formula>
    </cfRule>
  </conditionalFormatting>
  <conditionalFormatting sqref="C5:C6">
    <cfRule type="cellIs" dxfId="476" priority="437" stopIfTrue="1" operator="equal">
      <formula>FALSE</formula>
    </cfRule>
    <cfRule type="cellIs" dxfId="475" priority="438" stopIfTrue="1" operator="equal">
      <formula>TRUE</formula>
    </cfRule>
  </conditionalFormatting>
  <conditionalFormatting sqref="C5:C6">
    <cfRule type="cellIs" dxfId="474" priority="435" stopIfTrue="1" operator="equal">
      <formula>FALSE</formula>
    </cfRule>
    <cfRule type="cellIs" dxfId="473" priority="436" stopIfTrue="1" operator="equal">
      <formula>TRUE</formula>
    </cfRule>
  </conditionalFormatting>
  <conditionalFormatting sqref="C5:C6">
    <cfRule type="cellIs" dxfId="472" priority="433" stopIfTrue="1" operator="equal">
      <formula>FALSE</formula>
    </cfRule>
    <cfRule type="cellIs" dxfId="471" priority="434" stopIfTrue="1" operator="equal">
      <formula>TRUE</formula>
    </cfRule>
  </conditionalFormatting>
  <conditionalFormatting sqref="C6">
    <cfRule type="cellIs" dxfId="470" priority="431" stopIfTrue="1" operator="equal">
      <formula>FALSE</formula>
    </cfRule>
    <cfRule type="cellIs" dxfId="469" priority="432" stopIfTrue="1" operator="equal">
      <formula>TRUE</formula>
    </cfRule>
  </conditionalFormatting>
  <conditionalFormatting sqref="C6">
    <cfRule type="cellIs" dxfId="468" priority="429" stopIfTrue="1" operator="equal">
      <formula>FALSE</formula>
    </cfRule>
    <cfRule type="cellIs" dxfId="467" priority="430" stopIfTrue="1" operator="equal">
      <formula>TRUE</formula>
    </cfRule>
  </conditionalFormatting>
  <conditionalFormatting sqref="C6">
    <cfRule type="cellIs" dxfId="466" priority="427" stopIfTrue="1" operator="equal">
      <formula>FALSE</formula>
    </cfRule>
    <cfRule type="cellIs" dxfId="465" priority="428" stopIfTrue="1" operator="equal">
      <formula>TRUE</formula>
    </cfRule>
  </conditionalFormatting>
  <conditionalFormatting sqref="C6">
    <cfRule type="cellIs" dxfId="464" priority="425" stopIfTrue="1" operator="equal">
      <formula>FALSE</formula>
    </cfRule>
    <cfRule type="cellIs" dxfId="463" priority="426" stopIfTrue="1" operator="equal">
      <formula>TRUE</formula>
    </cfRule>
  </conditionalFormatting>
  <conditionalFormatting sqref="C6">
    <cfRule type="cellIs" dxfId="462" priority="423" stopIfTrue="1" operator="equal">
      <formula>FALSE</formula>
    </cfRule>
    <cfRule type="cellIs" dxfId="461" priority="424" stopIfTrue="1" operator="equal">
      <formula>TRUE</formula>
    </cfRule>
  </conditionalFormatting>
  <conditionalFormatting sqref="C6">
    <cfRule type="cellIs" dxfId="460" priority="421" stopIfTrue="1" operator="equal">
      <formula>FALSE</formula>
    </cfRule>
    <cfRule type="cellIs" dxfId="459" priority="422" stopIfTrue="1" operator="equal">
      <formula>TRUE</formula>
    </cfRule>
  </conditionalFormatting>
  <conditionalFormatting sqref="C7:C33">
    <cfRule type="cellIs" dxfId="458" priority="419" stopIfTrue="1" operator="equal">
      <formula>FALSE</formula>
    </cfRule>
    <cfRule type="cellIs" dxfId="457" priority="420" stopIfTrue="1" operator="equal">
      <formula>TRUE</formula>
    </cfRule>
  </conditionalFormatting>
  <conditionalFormatting sqref="C7:C33">
    <cfRule type="cellIs" dxfId="456" priority="417" stopIfTrue="1" operator="equal">
      <formula>FALSE</formula>
    </cfRule>
    <cfRule type="cellIs" dxfId="455" priority="418" stopIfTrue="1" operator="equal">
      <formula>TRUE</formula>
    </cfRule>
  </conditionalFormatting>
  <conditionalFormatting sqref="C7:C33">
    <cfRule type="cellIs" dxfId="454" priority="415" stopIfTrue="1" operator="equal">
      <formula>FALSE</formula>
    </cfRule>
    <cfRule type="cellIs" dxfId="453" priority="416" stopIfTrue="1" operator="equal">
      <formula>TRUE</formula>
    </cfRule>
  </conditionalFormatting>
  <conditionalFormatting sqref="C7:C33">
    <cfRule type="cellIs" dxfId="452" priority="413" stopIfTrue="1" operator="equal">
      <formula>FALSE</formula>
    </cfRule>
    <cfRule type="cellIs" dxfId="451" priority="414" stopIfTrue="1" operator="equal">
      <formula>TRUE</formula>
    </cfRule>
  </conditionalFormatting>
  <conditionalFormatting sqref="C7:C33">
    <cfRule type="cellIs" dxfId="450" priority="411" stopIfTrue="1" operator="equal">
      <formula>FALSE</formula>
    </cfRule>
    <cfRule type="cellIs" dxfId="449" priority="412" stopIfTrue="1" operator="equal">
      <formula>TRUE</formula>
    </cfRule>
  </conditionalFormatting>
  <conditionalFormatting sqref="C7:C33">
    <cfRule type="cellIs" dxfId="448" priority="409" stopIfTrue="1" operator="equal">
      <formula>FALSE</formula>
    </cfRule>
    <cfRule type="cellIs" dxfId="447" priority="410" stopIfTrue="1" operator="equal">
      <formula>TRUE</formula>
    </cfRule>
  </conditionalFormatting>
  <conditionalFormatting sqref="C8:C9">
    <cfRule type="cellIs" dxfId="446" priority="407" stopIfTrue="1" operator="equal">
      <formula>FALSE</formula>
    </cfRule>
    <cfRule type="cellIs" dxfId="445" priority="408" stopIfTrue="1" operator="equal">
      <formula>TRUE</formula>
    </cfRule>
  </conditionalFormatting>
  <conditionalFormatting sqref="C8:C9">
    <cfRule type="cellIs" dxfId="444" priority="405" stopIfTrue="1" operator="equal">
      <formula>FALSE</formula>
    </cfRule>
    <cfRule type="cellIs" dxfId="443" priority="406" stopIfTrue="1" operator="equal">
      <formula>TRUE</formula>
    </cfRule>
  </conditionalFormatting>
  <conditionalFormatting sqref="C8:C9">
    <cfRule type="cellIs" dxfId="442" priority="403" stopIfTrue="1" operator="equal">
      <formula>FALSE</formula>
    </cfRule>
    <cfRule type="cellIs" dxfId="441" priority="404" stopIfTrue="1" operator="equal">
      <formula>TRUE</formula>
    </cfRule>
  </conditionalFormatting>
  <conditionalFormatting sqref="C8:C9">
    <cfRule type="cellIs" dxfId="440" priority="401" stopIfTrue="1" operator="equal">
      <formula>FALSE</formula>
    </cfRule>
    <cfRule type="cellIs" dxfId="439" priority="402" stopIfTrue="1" operator="equal">
      <formula>TRUE</formula>
    </cfRule>
  </conditionalFormatting>
  <conditionalFormatting sqref="C8:C9">
    <cfRule type="cellIs" dxfId="438" priority="399" stopIfTrue="1" operator="equal">
      <formula>FALSE</formula>
    </cfRule>
    <cfRule type="cellIs" dxfId="437" priority="400" stopIfTrue="1" operator="equal">
      <formula>TRUE</formula>
    </cfRule>
  </conditionalFormatting>
  <conditionalFormatting sqref="C8:C9">
    <cfRule type="cellIs" dxfId="436" priority="397" stopIfTrue="1" operator="equal">
      <formula>FALSE</formula>
    </cfRule>
    <cfRule type="cellIs" dxfId="435" priority="398" stopIfTrue="1" operator="equal">
      <formula>TRUE</formula>
    </cfRule>
  </conditionalFormatting>
  <conditionalFormatting sqref="C9">
    <cfRule type="cellIs" dxfId="434" priority="395" stopIfTrue="1" operator="equal">
      <formula>FALSE</formula>
    </cfRule>
    <cfRule type="cellIs" dxfId="433" priority="396" stopIfTrue="1" operator="equal">
      <formula>TRUE</formula>
    </cfRule>
  </conditionalFormatting>
  <conditionalFormatting sqref="C9">
    <cfRule type="cellIs" dxfId="432" priority="393" stopIfTrue="1" operator="equal">
      <formula>FALSE</formula>
    </cfRule>
    <cfRule type="cellIs" dxfId="431" priority="394" stopIfTrue="1" operator="equal">
      <formula>TRUE</formula>
    </cfRule>
  </conditionalFormatting>
  <conditionalFormatting sqref="C9">
    <cfRule type="cellIs" dxfId="430" priority="391" stopIfTrue="1" operator="equal">
      <formula>FALSE</formula>
    </cfRule>
    <cfRule type="cellIs" dxfId="429" priority="392" stopIfTrue="1" operator="equal">
      <formula>TRUE</formula>
    </cfRule>
  </conditionalFormatting>
  <conditionalFormatting sqref="C9">
    <cfRule type="cellIs" dxfId="428" priority="389" stopIfTrue="1" operator="equal">
      <formula>FALSE</formula>
    </cfRule>
    <cfRule type="cellIs" dxfId="427" priority="390" stopIfTrue="1" operator="equal">
      <formula>TRUE</formula>
    </cfRule>
  </conditionalFormatting>
  <conditionalFormatting sqref="C9">
    <cfRule type="cellIs" dxfId="426" priority="387" stopIfTrue="1" operator="equal">
      <formula>FALSE</formula>
    </cfRule>
    <cfRule type="cellIs" dxfId="425" priority="388" stopIfTrue="1" operator="equal">
      <formula>TRUE</formula>
    </cfRule>
  </conditionalFormatting>
  <conditionalFormatting sqref="C9">
    <cfRule type="cellIs" dxfId="424" priority="385" stopIfTrue="1" operator="equal">
      <formula>FALSE</formula>
    </cfRule>
    <cfRule type="cellIs" dxfId="423" priority="386" stopIfTrue="1" operator="equal">
      <formula>TRUE</formula>
    </cfRule>
  </conditionalFormatting>
  <conditionalFormatting sqref="C10">
    <cfRule type="cellIs" dxfId="422" priority="383" stopIfTrue="1" operator="equal">
      <formula>FALSE</formula>
    </cfRule>
    <cfRule type="cellIs" dxfId="421" priority="384" stopIfTrue="1" operator="equal">
      <formula>TRUE</formula>
    </cfRule>
  </conditionalFormatting>
  <conditionalFormatting sqref="C10">
    <cfRule type="cellIs" dxfId="420" priority="381" stopIfTrue="1" operator="equal">
      <formula>FALSE</formula>
    </cfRule>
    <cfRule type="cellIs" dxfId="419" priority="382" stopIfTrue="1" operator="equal">
      <formula>TRUE</formula>
    </cfRule>
  </conditionalFormatting>
  <conditionalFormatting sqref="C10">
    <cfRule type="cellIs" dxfId="418" priority="379" stopIfTrue="1" operator="equal">
      <formula>FALSE</formula>
    </cfRule>
    <cfRule type="cellIs" dxfId="417" priority="380" stopIfTrue="1" operator="equal">
      <formula>TRUE</formula>
    </cfRule>
  </conditionalFormatting>
  <conditionalFormatting sqref="C10">
    <cfRule type="cellIs" dxfId="416" priority="377" stopIfTrue="1" operator="equal">
      <formula>FALSE</formula>
    </cfRule>
    <cfRule type="cellIs" dxfId="415" priority="378" stopIfTrue="1" operator="equal">
      <formula>TRUE</formula>
    </cfRule>
  </conditionalFormatting>
  <conditionalFormatting sqref="C10">
    <cfRule type="cellIs" dxfId="414" priority="375" stopIfTrue="1" operator="equal">
      <formula>FALSE</formula>
    </cfRule>
    <cfRule type="cellIs" dxfId="413" priority="376" stopIfTrue="1" operator="equal">
      <formula>TRUE</formula>
    </cfRule>
  </conditionalFormatting>
  <conditionalFormatting sqref="C10">
    <cfRule type="cellIs" dxfId="412" priority="373" stopIfTrue="1" operator="equal">
      <formula>FALSE</formula>
    </cfRule>
    <cfRule type="cellIs" dxfId="411" priority="374" stopIfTrue="1" operator="equal">
      <formula>TRUE</formula>
    </cfRule>
  </conditionalFormatting>
  <conditionalFormatting sqref="C11:C14">
    <cfRule type="cellIs" dxfId="410" priority="371" stopIfTrue="1" operator="equal">
      <formula>FALSE</formula>
    </cfRule>
    <cfRule type="cellIs" dxfId="409" priority="372" stopIfTrue="1" operator="equal">
      <formula>TRUE</formula>
    </cfRule>
  </conditionalFormatting>
  <conditionalFormatting sqref="C11:C14">
    <cfRule type="cellIs" dxfId="408" priority="369" stopIfTrue="1" operator="equal">
      <formula>FALSE</formula>
    </cfRule>
    <cfRule type="cellIs" dxfId="407" priority="370" stopIfTrue="1" operator="equal">
      <formula>TRUE</formula>
    </cfRule>
  </conditionalFormatting>
  <conditionalFormatting sqref="C11:C14">
    <cfRule type="cellIs" dxfId="406" priority="367" stopIfTrue="1" operator="equal">
      <formula>FALSE</formula>
    </cfRule>
    <cfRule type="cellIs" dxfId="405" priority="368" stopIfTrue="1" operator="equal">
      <formula>TRUE</formula>
    </cfRule>
  </conditionalFormatting>
  <conditionalFormatting sqref="C11:C14">
    <cfRule type="cellIs" dxfId="404" priority="365" stopIfTrue="1" operator="equal">
      <formula>FALSE</formula>
    </cfRule>
    <cfRule type="cellIs" dxfId="403" priority="366" stopIfTrue="1" operator="equal">
      <formula>TRUE</formula>
    </cfRule>
  </conditionalFormatting>
  <conditionalFormatting sqref="C11:C14">
    <cfRule type="cellIs" dxfId="402" priority="363" stopIfTrue="1" operator="equal">
      <formula>FALSE</formula>
    </cfRule>
    <cfRule type="cellIs" dxfId="401" priority="364" stopIfTrue="1" operator="equal">
      <formula>TRUE</formula>
    </cfRule>
  </conditionalFormatting>
  <conditionalFormatting sqref="C11:C14">
    <cfRule type="cellIs" dxfId="400" priority="361" stopIfTrue="1" operator="equal">
      <formula>FALSE</formula>
    </cfRule>
    <cfRule type="cellIs" dxfId="399" priority="362" stopIfTrue="1" operator="equal">
      <formula>TRUE</formula>
    </cfRule>
  </conditionalFormatting>
  <conditionalFormatting sqref="C12:C14">
    <cfRule type="cellIs" dxfId="398" priority="359" stopIfTrue="1" operator="equal">
      <formula>FALSE</formula>
    </cfRule>
    <cfRule type="cellIs" dxfId="397" priority="360" stopIfTrue="1" operator="equal">
      <formula>TRUE</formula>
    </cfRule>
  </conditionalFormatting>
  <conditionalFormatting sqref="C12:C14">
    <cfRule type="cellIs" dxfId="396" priority="357" stopIfTrue="1" operator="equal">
      <formula>FALSE</formula>
    </cfRule>
    <cfRule type="cellIs" dxfId="395" priority="358" stopIfTrue="1" operator="equal">
      <formula>TRUE</formula>
    </cfRule>
  </conditionalFormatting>
  <conditionalFormatting sqref="C12:C14">
    <cfRule type="cellIs" dxfId="394" priority="355" stopIfTrue="1" operator="equal">
      <formula>FALSE</formula>
    </cfRule>
    <cfRule type="cellIs" dxfId="393" priority="356" stopIfTrue="1" operator="equal">
      <formula>TRUE</formula>
    </cfRule>
  </conditionalFormatting>
  <conditionalFormatting sqref="C12:C14">
    <cfRule type="cellIs" dxfId="392" priority="353" stopIfTrue="1" operator="equal">
      <formula>FALSE</formula>
    </cfRule>
    <cfRule type="cellIs" dxfId="391" priority="354" stopIfTrue="1" operator="equal">
      <formula>TRUE</formula>
    </cfRule>
  </conditionalFormatting>
  <conditionalFormatting sqref="C12:C14">
    <cfRule type="cellIs" dxfId="390" priority="351" stopIfTrue="1" operator="equal">
      <formula>FALSE</formula>
    </cfRule>
    <cfRule type="cellIs" dxfId="389" priority="352" stopIfTrue="1" operator="equal">
      <formula>TRUE</formula>
    </cfRule>
  </conditionalFormatting>
  <conditionalFormatting sqref="C12:C14">
    <cfRule type="cellIs" dxfId="388" priority="349" stopIfTrue="1" operator="equal">
      <formula>FALSE</formula>
    </cfRule>
    <cfRule type="cellIs" dxfId="387" priority="350" stopIfTrue="1" operator="equal">
      <formula>TRUE</formula>
    </cfRule>
  </conditionalFormatting>
  <conditionalFormatting sqref="C13:C14">
    <cfRule type="cellIs" dxfId="386" priority="347" stopIfTrue="1" operator="equal">
      <formula>FALSE</formula>
    </cfRule>
    <cfRule type="cellIs" dxfId="385" priority="348" stopIfTrue="1" operator="equal">
      <formula>TRUE</formula>
    </cfRule>
  </conditionalFormatting>
  <conditionalFormatting sqref="C13:C14">
    <cfRule type="cellIs" dxfId="384" priority="345" stopIfTrue="1" operator="equal">
      <formula>FALSE</formula>
    </cfRule>
    <cfRule type="cellIs" dxfId="383" priority="346" stopIfTrue="1" operator="equal">
      <formula>TRUE</formula>
    </cfRule>
  </conditionalFormatting>
  <conditionalFormatting sqref="C13:C14">
    <cfRule type="cellIs" dxfId="382" priority="343" stopIfTrue="1" operator="equal">
      <formula>FALSE</formula>
    </cfRule>
    <cfRule type="cellIs" dxfId="381" priority="344" stopIfTrue="1" operator="equal">
      <formula>TRUE</formula>
    </cfRule>
  </conditionalFormatting>
  <conditionalFormatting sqref="C13:C14">
    <cfRule type="cellIs" dxfId="380" priority="341" stopIfTrue="1" operator="equal">
      <formula>FALSE</formula>
    </cfRule>
    <cfRule type="cellIs" dxfId="379" priority="342" stopIfTrue="1" operator="equal">
      <formula>TRUE</formula>
    </cfRule>
  </conditionalFormatting>
  <conditionalFormatting sqref="C13:C14">
    <cfRule type="cellIs" dxfId="378" priority="339" stopIfTrue="1" operator="equal">
      <formula>FALSE</formula>
    </cfRule>
    <cfRule type="cellIs" dxfId="377" priority="340" stopIfTrue="1" operator="equal">
      <formula>TRUE</formula>
    </cfRule>
  </conditionalFormatting>
  <conditionalFormatting sqref="C13:C14">
    <cfRule type="cellIs" dxfId="376" priority="337" stopIfTrue="1" operator="equal">
      <formula>FALSE</formula>
    </cfRule>
    <cfRule type="cellIs" dxfId="375" priority="338" stopIfTrue="1" operator="equal">
      <formula>TRUE</formula>
    </cfRule>
  </conditionalFormatting>
  <conditionalFormatting sqref="C14">
    <cfRule type="cellIs" dxfId="374" priority="335" stopIfTrue="1" operator="equal">
      <formula>FALSE</formula>
    </cfRule>
    <cfRule type="cellIs" dxfId="373" priority="336" stopIfTrue="1" operator="equal">
      <formula>TRUE</formula>
    </cfRule>
  </conditionalFormatting>
  <conditionalFormatting sqref="C14">
    <cfRule type="cellIs" dxfId="372" priority="333" stopIfTrue="1" operator="equal">
      <formula>FALSE</formula>
    </cfRule>
    <cfRule type="cellIs" dxfId="371" priority="334" stopIfTrue="1" operator="equal">
      <formula>TRUE</formula>
    </cfRule>
  </conditionalFormatting>
  <conditionalFormatting sqref="C14">
    <cfRule type="cellIs" dxfId="370" priority="331" stopIfTrue="1" operator="equal">
      <formula>FALSE</formula>
    </cfRule>
    <cfRule type="cellIs" dxfId="369" priority="332" stopIfTrue="1" operator="equal">
      <formula>TRUE</formula>
    </cfRule>
  </conditionalFormatting>
  <conditionalFormatting sqref="C14">
    <cfRule type="cellIs" dxfId="368" priority="329" stopIfTrue="1" operator="equal">
      <formula>FALSE</formula>
    </cfRule>
    <cfRule type="cellIs" dxfId="367" priority="330" stopIfTrue="1" operator="equal">
      <formula>TRUE</formula>
    </cfRule>
  </conditionalFormatting>
  <conditionalFormatting sqref="C14">
    <cfRule type="cellIs" dxfId="366" priority="327" stopIfTrue="1" operator="equal">
      <formula>FALSE</formula>
    </cfRule>
    <cfRule type="cellIs" dxfId="365" priority="328" stopIfTrue="1" operator="equal">
      <formula>TRUE</formula>
    </cfRule>
  </conditionalFormatting>
  <conditionalFormatting sqref="C14">
    <cfRule type="cellIs" dxfId="364" priority="325" stopIfTrue="1" operator="equal">
      <formula>FALSE</formula>
    </cfRule>
    <cfRule type="cellIs" dxfId="363" priority="326" stopIfTrue="1" operator="equal">
      <formula>TRUE</formula>
    </cfRule>
  </conditionalFormatting>
  <conditionalFormatting sqref="C15">
    <cfRule type="cellIs" dxfId="362" priority="323" stopIfTrue="1" operator="equal">
      <formula>FALSE</formula>
    </cfRule>
    <cfRule type="cellIs" dxfId="361" priority="324" stopIfTrue="1" operator="equal">
      <formula>TRUE</formula>
    </cfRule>
  </conditionalFormatting>
  <conditionalFormatting sqref="C15">
    <cfRule type="cellIs" dxfId="360" priority="321" stopIfTrue="1" operator="equal">
      <formula>FALSE</formula>
    </cfRule>
    <cfRule type="cellIs" dxfId="359" priority="322" stopIfTrue="1" operator="equal">
      <formula>TRUE</formula>
    </cfRule>
  </conditionalFormatting>
  <conditionalFormatting sqref="C15">
    <cfRule type="cellIs" dxfId="358" priority="319" stopIfTrue="1" operator="equal">
      <formula>FALSE</formula>
    </cfRule>
    <cfRule type="cellIs" dxfId="357" priority="320" stopIfTrue="1" operator="equal">
      <formula>TRUE</formula>
    </cfRule>
  </conditionalFormatting>
  <conditionalFormatting sqref="C15">
    <cfRule type="cellIs" dxfId="356" priority="317" stopIfTrue="1" operator="equal">
      <formula>FALSE</formula>
    </cfRule>
    <cfRule type="cellIs" dxfId="355" priority="318" stopIfTrue="1" operator="equal">
      <formula>TRUE</formula>
    </cfRule>
  </conditionalFormatting>
  <conditionalFormatting sqref="C15">
    <cfRule type="cellIs" dxfId="354" priority="315" stopIfTrue="1" operator="equal">
      <formula>FALSE</formula>
    </cfRule>
    <cfRule type="cellIs" dxfId="353" priority="316" stopIfTrue="1" operator="equal">
      <formula>TRUE</formula>
    </cfRule>
  </conditionalFormatting>
  <conditionalFormatting sqref="C15">
    <cfRule type="cellIs" dxfId="352" priority="313" stopIfTrue="1" operator="equal">
      <formula>FALSE</formula>
    </cfRule>
    <cfRule type="cellIs" dxfId="351" priority="314" stopIfTrue="1" operator="equal">
      <formula>TRUE</formula>
    </cfRule>
  </conditionalFormatting>
  <conditionalFormatting sqref="C16:C33">
    <cfRule type="cellIs" dxfId="350" priority="311" stopIfTrue="1" operator="equal">
      <formula>FALSE</formula>
    </cfRule>
    <cfRule type="cellIs" dxfId="349" priority="312" stopIfTrue="1" operator="equal">
      <formula>TRUE</formula>
    </cfRule>
  </conditionalFormatting>
  <conditionalFormatting sqref="C16:C33">
    <cfRule type="cellIs" dxfId="348" priority="309" stopIfTrue="1" operator="equal">
      <formula>FALSE</formula>
    </cfRule>
    <cfRule type="cellIs" dxfId="347" priority="310" stopIfTrue="1" operator="equal">
      <formula>TRUE</formula>
    </cfRule>
  </conditionalFormatting>
  <conditionalFormatting sqref="C16:C33">
    <cfRule type="cellIs" dxfId="346" priority="307" stopIfTrue="1" operator="equal">
      <formula>FALSE</formula>
    </cfRule>
    <cfRule type="cellIs" dxfId="345" priority="308" stopIfTrue="1" operator="equal">
      <formula>TRUE</formula>
    </cfRule>
  </conditionalFormatting>
  <conditionalFormatting sqref="C16:C33">
    <cfRule type="cellIs" dxfId="344" priority="305" stopIfTrue="1" operator="equal">
      <formula>FALSE</formula>
    </cfRule>
    <cfRule type="cellIs" dxfId="343" priority="306" stopIfTrue="1" operator="equal">
      <formula>TRUE</formula>
    </cfRule>
  </conditionalFormatting>
  <conditionalFormatting sqref="C16:C33">
    <cfRule type="cellIs" dxfId="342" priority="303" stopIfTrue="1" operator="equal">
      <formula>FALSE</formula>
    </cfRule>
    <cfRule type="cellIs" dxfId="341" priority="304" stopIfTrue="1" operator="equal">
      <formula>TRUE</formula>
    </cfRule>
  </conditionalFormatting>
  <conditionalFormatting sqref="C16:C33">
    <cfRule type="cellIs" dxfId="340" priority="301" stopIfTrue="1" operator="equal">
      <formula>FALSE</formula>
    </cfRule>
    <cfRule type="cellIs" dxfId="339" priority="302" stopIfTrue="1" operator="equal">
      <formula>TRUE</formula>
    </cfRule>
  </conditionalFormatting>
  <conditionalFormatting sqref="C17:C33">
    <cfRule type="cellIs" dxfId="338" priority="299" stopIfTrue="1" operator="equal">
      <formula>FALSE</formula>
    </cfRule>
    <cfRule type="cellIs" dxfId="337" priority="300" stopIfTrue="1" operator="equal">
      <formula>TRUE</formula>
    </cfRule>
  </conditionalFormatting>
  <conditionalFormatting sqref="C17:C33">
    <cfRule type="cellIs" dxfId="336" priority="297" stopIfTrue="1" operator="equal">
      <formula>FALSE</formula>
    </cfRule>
    <cfRule type="cellIs" dxfId="335" priority="298" stopIfTrue="1" operator="equal">
      <formula>TRUE</formula>
    </cfRule>
  </conditionalFormatting>
  <conditionalFormatting sqref="C17:C33">
    <cfRule type="cellIs" dxfId="334" priority="295" stopIfTrue="1" operator="equal">
      <formula>FALSE</formula>
    </cfRule>
    <cfRule type="cellIs" dxfId="333" priority="296" stopIfTrue="1" operator="equal">
      <formula>TRUE</formula>
    </cfRule>
  </conditionalFormatting>
  <conditionalFormatting sqref="C17:C33">
    <cfRule type="cellIs" dxfId="332" priority="293" stopIfTrue="1" operator="equal">
      <formula>FALSE</formula>
    </cfRule>
    <cfRule type="cellIs" dxfId="331" priority="294" stopIfTrue="1" operator="equal">
      <formula>TRUE</formula>
    </cfRule>
  </conditionalFormatting>
  <conditionalFormatting sqref="C17:C33">
    <cfRule type="cellIs" dxfId="330" priority="291" stopIfTrue="1" operator="equal">
      <formula>FALSE</formula>
    </cfRule>
    <cfRule type="cellIs" dxfId="329" priority="292" stopIfTrue="1" operator="equal">
      <formula>TRUE</formula>
    </cfRule>
  </conditionalFormatting>
  <conditionalFormatting sqref="C17:C33">
    <cfRule type="cellIs" dxfId="328" priority="289" stopIfTrue="1" operator="equal">
      <formula>FALSE</formula>
    </cfRule>
    <cfRule type="cellIs" dxfId="327" priority="290" stopIfTrue="1" operator="equal">
      <formula>TRUE</formula>
    </cfRule>
  </conditionalFormatting>
  <conditionalFormatting sqref="C18:C33">
    <cfRule type="cellIs" dxfId="326" priority="287" stopIfTrue="1" operator="equal">
      <formula>FALSE</formula>
    </cfRule>
    <cfRule type="cellIs" dxfId="325" priority="288" stopIfTrue="1" operator="equal">
      <formula>TRUE</formula>
    </cfRule>
  </conditionalFormatting>
  <conditionalFormatting sqref="C18:C33">
    <cfRule type="cellIs" dxfId="324" priority="285" stopIfTrue="1" operator="equal">
      <formula>FALSE</formula>
    </cfRule>
    <cfRule type="cellIs" dxfId="323" priority="286" stopIfTrue="1" operator="equal">
      <formula>TRUE</formula>
    </cfRule>
  </conditionalFormatting>
  <conditionalFormatting sqref="C18:C33">
    <cfRule type="cellIs" dxfId="322" priority="283" stopIfTrue="1" operator="equal">
      <formula>FALSE</formula>
    </cfRule>
    <cfRule type="cellIs" dxfId="321" priority="284" stopIfTrue="1" operator="equal">
      <formula>TRUE</formula>
    </cfRule>
  </conditionalFormatting>
  <conditionalFormatting sqref="C18:C33">
    <cfRule type="cellIs" dxfId="320" priority="281" stopIfTrue="1" operator="equal">
      <formula>FALSE</formula>
    </cfRule>
    <cfRule type="cellIs" dxfId="319" priority="282" stopIfTrue="1" operator="equal">
      <formula>TRUE</formula>
    </cfRule>
  </conditionalFormatting>
  <conditionalFormatting sqref="C18:C33">
    <cfRule type="cellIs" dxfId="318" priority="279" stopIfTrue="1" operator="equal">
      <formula>FALSE</formula>
    </cfRule>
    <cfRule type="cellIs" dxfId="317" priority="280" stopIfTrue="1" operator="equal">
      <formula>TRUE</formula>
    </cfRule>
  </conditionalFormatting>
  <conditionalFormatting sqref="C18:C33">
    <cfRule type="cellIs" dxfId="316" priority="277" stopIfTrue="1" operator="equal">
      <formula>FALSE</formula>
    </cfRule>
    <cfRule type="cellIs" dxfId="315" priority="278" stopIfTrue="1" operator="equal">
      <formula>TRUE</formula>
    </cfRule>
  </conditionalFormatting>
  <conditionalFormatting sqref="C19">
    <cfRule type="cellIs" dxfId="314" priority="275" stopIfTrue="1" operator="equal">
      <formula>FALSE</formula>
    </cfRule>
    <cfRule type="cellIs" dxfId="313" priority="276" stopIfTrue="1" operator="equal">
      <formula>TRUE</formula>
    </cfRule>
  </conditionalFormatting>
  <conditionalFormatting sqref="C19">
    <cfRule type="cellIs" dxfId="312" priority="273" stopIfTrue="1" operator="equal">
      <formula>FALSE</formula>
    </cfRule>
    <cfRule type="cellIs" dxfId="311" priority="274" stopIfTrue="1" operator="equal">
      <formula>TRUE</formula>
    </cfRule>
  </conditionalFormatting>
  <conditionalFormatting sqref="C19">
    <cfRule type="cellIs" dxfId="310" priority="271" stopIfTrue="1" operator="equal">
      <formula>FALSE</formula>
    </cfRule>
    <cfRule type="cellIs" dxfId="309" priority="272" stopIfTrue="1" operator="equal">
      <formula>TRUE</formula>
    </cfRule>
  </conditionalFormatting>
  <conditionalFormatting sqref="C19">
    <cfRule type="cellIs" dxfId="308" priority="269" stopIfTrue="1" operator="equal">
      <formula>FALSE</formula>
    </cfRule>
    <cfRule type="cellIs" dxfId="307" priority="270" stopIfTrue="1" operator="equal">
      <formula>TRUE</formula>
    </cfRule>
  </conditionalFormatting>
  <conditionalFormatting sqref="C19">
    <cfRule type="cellIs" dxfId="306" priority="267" stopIfTrue="1" operator="equal">
      <formula>FALSE</formula>
    </cfRule>
    <cfRule type="cellIs" dxfId="305" priority="268" stopIfTrue="1" operator="equal">
      <formula>TRUE</formula>
    </cfRule>
  </conditionalFormatting>
  <conditionalFormatting sqref="C19">
    <cfRule type="cellIs" dxfId="304" priority="265" stopIfTrue="1" operator="equal">
      <formula>FALSE</formula>
    </cfRule>
    <cfRule type="cellIs" dxfId="303" priority="266" stopIfTrue="1" operator="equal">
      <formula>TRUE</formula>
    </cfRule>
  </conditionalFormatting>
  <conditionalFormatting sqref="C20:C33">
    <cfRule type="cellIs" dxfId="302" priority="263" stopIfTrue="1" operator="equal">
      <formula>FALSE</formula>
    </cfRule>
    <cfRule type="cellIs" dxfId="301" priority="264" stopIfTrue="1" operator="equal">
      <formula>TRUE</formula>
    </cfRule>
  </conditionalFormatting>
  <conditionalFormatting sqref="C20:C33">
    <cfRule type="cellIs" dxfId="300" priority="261" stopIfTrue="1" operator="equal">
      <formula>FALSE</formula>
    </cfRule>
    <cfRule type="cellIs" dxfId="299" priority="262" stopIfTrue="1" operator="equal">
      <formula>TRUE</formula>
    </cfRule>
  </conditionalFormatting>
  <conditionalFormatting sqref="C20:C33">
    <cfRule type="cellIs" dxfId="298" priority="259" stopIfTrue="1" operator="equal">
      <formula>FALSE</formula>
    </cfRule>
    <cfRule type="cellIs" dxfId="297" priority="260" stopIfTrue="1" operator="equal">
      <formula>TRUE</formula>
    </cfRule>
  </conditionalFormatting>
  <conditionalFormatting sqref="C20:C33">
    <cfRule type="cellIs" dxfId="296" priority="257" stopIfTrue="1" operator="equal">
      <formula>FALSE</formula>
    </cfRule>
    <cfRule type="cellIs" dxfId="295" priority="258" stopIfTrue="1" operator="equal">
      <formula>TRUE</formula>
    </cfRule>
  </conditionalFormatting>
  <conditionalFormatting sqref="C20:C33">
    <cfRule type="cellIs" dxfId="294" priority="255" stopIfTrue="1" operator="equal">
      <formula>FALSE</formula>
    </cfRule>
    <cfRule type="cellIs" dxfId="293" priority="256" stopIfTrue="1" operator="equal">
      <formula>TRUE</formula>
    </cfRule>
  </conditionalFormatting>
  <conditionalFormatting sqref="C20:C33">
    <cfRule type="cellIs" dxfId="292" priority="253" stopIfTrue="1" operator="equal">
      <formula>FALSE</formula>
    </cfRule>
    <cfRule type="cellIs" dxfId="291" priority="254" stopIfTrue="1" operator="equal">
      <formula>TRUE</formula>
    </cfRule>
  </conditionalFormatting>
  <conditionalFormatting sqref="C21">
    <cfRule type="cellIs" dxfId="290" priority="251" stopIfTrue="1" operator="equal">
      <formula>FALSE</formula>
    </cfRule>
    <cfRule type="cellIs" dxfId="289" priority="252" stopIfTrue="1" operator="equal">
      <formula>TRUE</formula>
    </cfRule>
  </conditionalFormatting>
  <conditionalFormatting sqref="C21">
    <cfRule type="cellIs" dxfId="288" priority="249" stopIfTrue="1" operator="equal">
      <formula>FALSE</formula>
    </cfRule>
    <cfRule type="cellIs" dxfId="287" priority="250" stopIfTrue="1" operator="equal">
      <formula>TRUE</formula>
    </cfRule>
  </conditionalFormatting>
  <conditionalFormatting sqref="C21">
    <cfRule type="cellIs" dxfId="286" priority="247" stopIfTrue="1" operator="equal">
      <formula>FALSE</formula>
    </cfRule>
    <cfRule type="cellIs" dxfId="285" priority="248" stopIfTrue="1" operator="equal">
      <formula>TRUE</formula>
    </cfRule>
  </conditionalFormatting>
  <conditionalFormatting sqref="C21">
    <cfRule type="cellIs" dxfId="284" priority="245" stopIfTrue="1" operator="equal">
      <formula>FALSE</formula>
    </cfRule>
    <cfRule type="cellIs" dxfId="283" priority="246" stopIfTrue="1" operator="equal">
      <formula>TRUE</formula>
    </cfRule>
  </conditionalFormatting>
  <conditionalFormatting sqref="C21">
    <cfRule type="cellIs" dxfId="282" priority="243" stopIfTrue="1" operator="equal">
      <formula>FALSE</formula>
    </cfRule>
    <cfRule type="cellIs" dxfId="281" priority="244" stopIfTrue="1" operator="equal">
      <formula>TRUE</formula>
    </cfRule>
  </conditionalFormatting>
  <conditionalFormatting sqref="C21">
    <cfRule type="cellIs" dxfId="280" priority="241" stopIfTrue="1" operator="equal">
      <formula>FALSE</formula>
    </cfRule>
    <cfRule type="cellIs" dxfId="279" priority="242" stopIfTrue="1" operator="equal">
      <formula>TRUE</formula>
    </cfRule>
  </conditionalFormatting>
  <conditionalFormatting sqref="C22">
    <cfRule type="cellIs" dxfId="278" priority="239" stopIfTrue="1" operator="equal">
      <formula>FALSE</formula>
    </cfRule>
    <cfRule type="cellIs" dxfId="277" priority="240" stopIfTrue="1" operator="equal">
      <formula>TRUE</formula>
    </cfRule>
  </conditionalFormatting>
  <conditionalFormatting sqref="C22">
    <cfRule type="cellIs" dxfId="276" priority="237" stopIfTrue="1" operator="equal">
      <formula>FALSE</formula>
    </cfRule>
    <cfRule type="cellIs" dxfId="275" priority="238" stopIfTrue="1" operator="equal">
      <formula>TRUE</formula>
    </cfRule>
  </conditionalFormatting>
  <conditionalFormatting sqref="C22">
    <cfRule type="cellIs" dxfId="274" priority="235" stopIfTrue="1" operator="equal">
      <formula>FALSE</formula>
    </cfRule>
    <cfRule type="cellIs" dxfId="273" priority="236" stopIfTrue="1" operator="equal">
      <formula>TRUE</formula>
    </cfRule>
  </conditionalFormatting>
  <conditionalFormatting sqref="C22">
    <cfRule type="cellIs" dxfId="272" priority="233" stopIfTrue="1" operator="equal">
      <formula>FALSE</formula>
    </cfRule>
    <cfRule type="cellIs" dxfId="271" priority="234" stopIfTrue="1" operator="equal">
      <formula>TRUE</formula>
    </cfRule>
  </conditionalFormatting>
  <conditionalFormatting sqref="C22">
    <cfRule type="cellIs" dxfId="270" priority="231" stopIfTrue="1" operator="equal">
      <formula>FALSE</formula>
    </cfRule>
    <cfRule type="cellIs" dxfId="269" priority="232" stopIfTrue="1" operator="equal">
      <formula>TRUE</formula>
    </cfRule>
  </conditionalFormatting>
  <conditionalFormatting sqref="C22">
    <cfRule type="cellIs" dxfId="268" priority="229" stopIfTrue="1" operator="equal">
      <formula>FALSE</formula>
    </cfRule>
    <cfRule type="cellIs" dxfId="267" priority="230" stopIfTrue="1" operator="equal">
      <formula>TRUE</formula>
    </cfRule>
  </conditionalFormatting>
  <conditionalFormatting sqref="C23">
    <cfRule type="cellIs" dxfId="266" priority="227" stopIfTrue="1" operator="equal">
      <formula>FALSE</formula>
    </cfRule>
    <cfRule type="cellIs" dxfId="265" priority="228" stopIfTrue="1" operator="equal">
      <formula>TRUE</formula>
    </cfRule>
  </conditionalFormatting>
  <conditionalFormatting sqref="C23">
    <cfRule type="cellIs" dxfId="264" priority="225" stopIfTrue="1" operator="equal">
      <formula>FALSE</formula>
    </cfRule>
    <cfRule type="cellIs" dxfId="263" priority="226" stopIfTrue="1" operator="equal">
      <formula>TRUE</formula>
    </cfRule>
  </conditionalFormatting>
  <conditionalFormatting sqref="C23">
    <cfRule type="cellIs" dxfId="262" priority="223" stopIfTrue="1" operator="equal">
      <formula>FALSE</formula>
    </cfRule>
    <cfRule type="cellIs" dxfId="261" priority="224" stopIfTrue="1" operator="equal">
      <formula>TRUE</formula>
    </cfRule>
  </conditionalFormatting>
  <conditionalFormatting sqref="C23">
    <cfRule type="cellIs" dxfId="260" priority="221" stopIfTrue="1" operator="equal">
      <formula>FALSE</formula>
    </cfRule>
    <cfRule type="cellIs" dxfId="259" priority="222" stopIfTrue="1" operator="equal">
      <formula>TRUE</formula>
    </cfRule>
  </conditionalFormatting>
  <conditionalFormatting sqref="C23">
    <cfRule type="cellIs" dxfId="258" priority="219" stopIfTrue="1" operator="equal">
      <formula>FALSE</formula>
    </cfRule>
    <cfRule type="cellIs" dxfId="257" priority="220" stopIfTrue="1" operator="equal">
      <formula>TRUE</formula>
    </cfRule>
  </conditionalFormatting>
  <conditionalFormatting sqref="C23">
    <cfRule type="cellIs" dxfId="256" priority="217" stopIfTrue="1" operator="equal">
      <formula>FALSE</formula>
    </cfRule>
    <cfRule type="cellIs" dxfId="255" priority="218" stopIfTrue="1" operator="equal">
      <formula>TRUE</formula>
    </cfRule>
  </conditionalFormatting>
  <conditionalFormatting sqref="C24">
    <cfRule type="cellIs" dxfId="254" priority="215" stopIfTrue="1" operator="equal">
      <formula>FALSE</formula>
    </cfRule>
    <cfRule type="cellIs" dxfId="253" priority="216" stopIfTrue="1" operator="equal">
      <formula>TRUE</formula>
    </cfRule>
  </conditionalFormatting>
  <conditionalFormatting sqref="C24">
    <cfRule type="cellIs" dxfId="252" priority="213" stopIfTrue="1" operator="equal">
      <formula>FALSE</formula>
    </cfRule>
    <cfRule type="cellIs" dxfId="251" priority="214" stopIfTrue="1" operator="equal">
      <formula>TRUE</formula>
    </cfRule>
  </conditionalFormatting>
  <conditionalFormatting sqref="C24">
    <cfRule type="cellIs" dxfId="250" priority="211" stopIfTrue="1" operator="equal">
      <formula>FALSE</formula>
    </cfRule>
    <cfRule type="cellIs" dxfId="249" priority="212" stopIfTrue="1" operator="equal">
      <formula>TRUE</formula>
    </cfRule>
  </conditionalFormatting>
  <conditionalFormatting sqref="C24">
    <cfRule type="cellIs" dxfId="248" priority="209" stopIfTrue="1" operator="equal">
      <formula>FALSE</formula>
    </cfRule>
    <cfRule type="cellIs" dxfId="247" priority="210" stopIfTrue="1" operator="equal">
      <formula>TRUE</formula>
    </cfRule>
  </conditionalFormatting>
  <conditionalFormatting sqref="C24">
    <cfRule type="cellIs" dxfId="246" priority="207" stopIfTrue="1" operator="equal">
      <formula>FALSE</formula>
    </cfRule>
    <cfRule type="cellIs" dxfId="245" priority="208" stopIfTrue="1" operator="equal">
      <formula>TRUE</formula>
    </cfRule>
  </conditionalFormatting>
  <conditionalFormatting sqref="C24">
    <cfRule type="cellIs" dxfId="244" priority="205" stopIfTrue="1" operator="equal">
      <formula>FALSE</formula>
    </cfRule>
    <cfRule type="cellIs" dxfId="243" priority="206" stopIfTrue="1" operator="equal">
      <formula>TRUE</formula>
    </cfRule>
  </conditionalFormatting>
  <conditionalFormatting sqref="C25">
    <cfRule type="cellIs" dxfId="242" priority="203" stopIfTrue="1" operator="equal">
      <formula>FALSE</formula>
    </cfRule>
    <cfRule type="cellIs" dxfId="241" priority="204" stopIfTrue="1" operator="equal">
      <formula>TRUE</formula>
    </cfRule>
  </conditionalFormatting>
  <conditionalFormatting sqref="C25">
    <cfRule type="cellIs" dxfId="240" priority="201" stopIfTrue="1" operator="equal">
      <formula>FALSE</formula>
    </cfRule>
    <cfRule type="cellIs" dxfId="239" priority="202" stopIfTrue="1" operator="equal">
      <formula>TRUE</formula>
    </cfRule>
  </conditionalFormatting>
  <conditionalFormatting sqref="C25">
    <cfRule type="cellIs" dxfId="238" priority="199" stopIfTrue="1" operator="equal">
      <formula>FALSE</formula>
    </cfRule>
    <cfRule type="cellIs" dxfId="237" priority="200" stopIfTrue="1" operator="equal">
      <formula>TRUE</formula>
    </cfRule>
  </conditionalFormatting>
  <conditionalFormatting sqref="C25">
    <cfRule type="cellIs" dxfId="236" priority="197" stopIfTrue="1" operator="equal">
      <formula>FALSE</formula>
    </cfRule>
    <cfRule type="cellIs" dxfId="235" priority="198" stopIfTrue="1" operator="equal">
      <formula>TRUE</formula>
    </cfRule>
  </conditionalFormatting>
  <conditionalFormatting sqref="C25">
    <cfRule type="cellIs" dxfId="234" priority="195" stopIfTrue="1" operator="equal">
      <formula>FALSE</formula>
    </cfRule>
    <cfRule type="cellIs" dxfId="233" priority="196" stopIfTrue="1" operator="equal">
      <formula>TRUE</formula>
    </cfRule>
  </conditionalFormatting>
  <conditionalFormatting sqref="C25">
    <cfRule type="cellIs" dxfId="232" priority="193" stopIfTrue="1" operator="equal">
      <formula>FALSE</formula>
    </cfRule>
    <cfRule type="cellIs" dxfId="231" priority="194" stopIfTrue="1" operator="equal">
      <formula>TRUE</formula>
    </cfRule>
  </conditionalFormatting>
  <conditionalFormatting sqref="C26">
    <cfRule type="cellIs" dxfId="230" priority="191" stopIfTrue="1" operator="equal">
      <formula>FALSE</formula>
    </cfRule>
    <cfRule type="cellIs" dxfId="229" priority="192" stopIfTrue="1" operator="equal">
      <formula>TRUE</formula>
    </cfRule>
  </conditionalFormatting>
  <conditionalFormatting sqref="C26">
    <cfRule type="cellIs" dxfId="228" priority="189" stopIfTrue="1" operator="equal">
      <formula>FALSE</formula>
    </cfRule>
    <cfRule type="cellIs" dxfId="227" priority="190" stopIfTrue="1" operator="equal">
      <formula>TRUE</formula>
    </cfRule>
  </conditionalFormatting>
  <conditionalFormatting sqref="C26">
    <cfRule type="cellIs" dxfId="226" priority="187" stopIfTrue="1" operator="equal">
      <formula>FALSE</formula>
    </cfRule>
    <cfRule type="cellIs" dxfId="225" priority="188" stopIfTrue="1" operator="equal">
      <formula>TRUE</formula>
    </cfRule>
  </conditionalFormatting>
  <conditionalFormatting sqref="C26">
    <cfRule type="cellIs" dxfId="224" priority="185" stopIfTrue="1" operator="equal">
      <formula>FALSE</formula>
    </cfRule>
    <cfRule type="cellIs" dxfId="223" priority="186" stopIfTrue="1" operator="equal">
      <formula>TRUE</formula>
    </cfRule>
  </conditionalFormatting>
  <conditionalFormatting sqref="C26">
    <cfRule type="cellIs" dxfId="222" priority="183" stopIfTrue="1" operator="equal">
      <formula>FALSE</formula>
    </cfRule>
    <cfRule type="cellIs" dxfId="221" priority="184" stopIfTrue="1" operator="equal">
      <formula>TRUE</formula>
    </cfRule>
  </conditionalFormatting>
  <conditionalFormatting sqref="C26">
    <cfRule type="cellIs" dxfId="220" priority="181" stopIfTrue="1" operator="equal">
      <formula>FALSE</formula>
    </cfRule>
    <cfRule type="cellIs" dxfId="219" priority="182" stopIfTrue="1" operator="equal">
      <formula>TRUE</formula>
    </cfRule>
  </conditionalFormatting>
  <conditionalFormatting sqref="C27">
    <cfRule type="cellIs" dxfId="218" priority="179" stopIfTrue="1" operator="equal">
      <formula>FALSE</formula>
    </cfRule>
    <cfRule type="cellIs" dxfId="217" priority="180" stopIfTrue="1" operator="equal">
      <formula>TRUE</formula>
    </cfRule>
  </conditionalFormatting>
  <conditionalFormatting sqref="C27">
    <cfRule type="cellIs" dxfId="216" priority="177" stopIfTrue="1" operator="equal">
      <formula>FALSE</formula>
    </cfRule>
    <cfRule type="cellIs" dxfId="215" priority="178" stopIfTrue="1" operator="equal">
      <formula>TRUE</formula>
    </cfRule>
  </conditionalFormatting>
  <conditionalFormatting sqref="C27">
    <cfRule type="cellIs" dxfId="214" priority="175" stopIfTrue="1" operator="equal">
      <formula>FALSE</formula>
    </cfRule>
    <cfRule type="cellIs" dxfId="213" priority="176" stopIfTrue="1" operator="equal">
      <formula>TRUE</formula>
    </cfRule>
  </conditionalFormatting>
  <conditionalFormatting sqref="C27">
    <cfRule type="cellIs" dxfId="212" priority="173" stopIfTrue="1" operator="equal">
      <formula>FALSE</formula>
    </cfRule>
    <cfRule type="cellIs" dxfId="211" priority="174" stopIfTrue="1" operator="equal">
      <formula>TRUE</formula>
    </cfRule>
  </conditionalFormatting>
  <conditionalFormatting sqref="C27">
    <cfRule type="cellIs" dxfId="210" priority="171" stopIfTrue="1" operator="equal">
      <formula>FALSE</formula>
    </cfRule>
    <cfRule type="cellIs" dxfId="209" priority="172" stopIfTrue="1" operator="equal">
      <formula>TRUE</formula>
    </cfRule>
  </conditionalFormatting>
  <conditionalFormatting sqref="C27">
    <cfRule type="cellIs" dxfId="208" priority="169" stopIfTrue="1" operator="equal">
      <formula>FALSE</formula>
    </cfRule>
    <cfRule type="cellIs" dxfId="207" priority="170" stopIfTrue="1" operator="equal">
      <formula>TRUE</formula>
    </cfRule>
  </conditionalFormatting>
  <conditionalFormatting sqref="C28">
    <cfRule type="cellIs" dxfId="206" priority="167" stopIfTrue="1" operator="equal">
      <formula>FALSE</formula>
    </cfRule>
    <cfRule type="cellIs" dxfId="205" priority="168" stopIfTrue="1" operator="equal">
      <formula>TRUE</formula>
    </cfRule>
  </conditionalFormatting>
  <conditionalFormatting sqref="C28">
    <cfRule type="cellIs" dxfId="204" priority="165" stopIfTrue="1" operator="equal">
      <formula>FALSE</formula>
    </cfRule>
    <cfRule type="cellIs" dxfId="203" priority="166" stopIfTrue="1" operator="equal">
      <formula>TRUE</formula>
    </cfRule>
  </conditionalFormatting>
  <conditionalFormatting sqref="C28">
    <cfRule type="cellIs" dxfId="202" priority="163" stopIfTrue="1" operator="equal">
      <formula>FALSE</formula>
    </cfRule>
    <cfRule type="cellIs" dxfId="201" priority="164" stopIfTrue="1" operator="equal">
      <formula>TRUE</formula>
    </cfRule>
  </conditionalFormatting>
  <conditionalFormatting sqref="C28">
    <cfRule type="cellIs" dxfId="200" priority="161" stopIfTrue="1" operator="equal">
      <formula>FALSE</formula>
    </cfRule>
    <cfRule type="cellIs" dxfId="199" priority="162" stopIfTrue="1" operator="equal">
      <formula>TRUE</formula>
    </cfRule>
  </conditionalFormatting>
  <conditionalFormatting sqref="C28">
    <cfRule type="cellIs" dxfId="198" priority="159" stopIfTrue="1" operator="equal">
      <formula>FALSE</formula>
    </cfRule>
    <cfRule type="cellIs" dxfId="197" priority="160" stopIfTrue="1" operator="equal">
      <formula>TRUE</formula>
    </cfRule>
  </conditionalFormatting>
  <conditionalFormatting sqref="C28">
    <cfRule type="cellIs" dxfId="196" priority="157" stopIfTrue="1" operator="equal">
      <formula>FALSE</formula>
    </cfRule>
    <cfRule type="cellIs" dxfId="195" priority="158" stopIfTrue="1" operator="equal">
      <formula>TRUE</formula>
    </cfRule>
  </conditionalFormatting>
  <conditionalFormatting sqref="C29">
    <cfRule type="cellIs" dxfId="194" priority="155" stopIfTrue="1" operator="equal">
      <formula>FALSE</formula>
    </cfRule>
    <cfRule type="cellIs" dxfId="193" priority="156" stopIfTrue="1" operator="equal">
      <formula>TRUE</formula>
    </cfRule>
  </conditionalFormatting>
  <conditionalFormatting sqref="C29">
    <cfRule type="cellIs" dxfId="192" priority="153" stopIfTrue="1" operator="equal">
      <formula>FALSE</formula>
    </cfRule>
    <cfRule type="cellIs" dxfId="191" priority="154" stopIfTrue="1" operator="equal">
      <formula>TRUE</formula>
    </cfRule>
  </conditionalFormatting>
  <conditionalFormatting sqref="C29">
    <cfRule type="cellIs" dxfId="190" priority="151" stopIfTrue="1" operator="equal">
      <formula>FALSE</formula>
    </cfRule>
    <cfRule type="cellIs" dxfId="189" priority="152" stopIfTrue="1" operator="equal">
      <formula>TRUE</formula>
    </cfRule>
  </conditionalFormatting>
  <conditionalFormatting sqref="C29">
    <cfRule type="cellIs" dxfId="188" priority="149" stopIfTrue="1" operator="equal">
      <formula>FALSE</formula>
    </cfRule>
    <cfRule type="cellIs" dxfId="187" priority="150" stopIfTrue="1" operator="equal">
      <formula>TRUE</formula>
    </cfRule>
  </conditionalFormatting>
  <conditionalFormatting sqref="C29">
    <cfRule type="cellIs" dxfId="186" priority="147" stopIfTrue="1" operator="equal">
      <formula>FALSE</formula>
    </cfRule>
    <cfRule type="cellIs" dxfId="185" priority="148" stopIfTrue="1" operator="equal">
      <formula>TRUE</formula>
    </cfRule>
  </conditionalFormatting>
  <conditionalFormatting sqref="C29">
    <cfRule type="cellIs" dxfId="184" priority="145" stopIfTrue="1" operator="equal">
      <formula>FALSE</formula>
    </cfRule>
    <cfRule type="cellIs" dxfId="183" priority="146" stopIfTrue="1" operator="equal">
      <formula>TRUE</formula>
    </cfRule>
  </conditionalFormatting>
  <conditionalFormatting sqref="C30">
    <cfRule type="cellIs" dxfId="182" priority="143" stopIfTrue="1" operator="equal">
      <formula>FALSE</formula>
    </cfRule>
    <cfRule type="cellIs" dxfId="181" priority="144" stopIfTrue="1" operator="equal">
      <formula>TRUE</formula>
    </cfRule>
  </conditionalFormatting>
  <conditionalFormatting sqref="C30">
    <cfRule type="cellIs" dxfId="180" priority="141" stopIfTrue="1" operator="equal">
      <formula>FALSE</formula>
    </cfRule>
    <cfRule type="cellIs" dxfId="179" priority="142" stopIfTrue="1" operator="equal">
      <formula>TRUE</formula>
    </cfRule>
  </conditionalFormatting>
  <conditionalFormatting sqref="C30">
    <cfRule type="cellIs" dxfId="178" priority="139" stopIfTrue="1" operator="equal">
      <formula>FALSE</formula>
    </cfRule>
    <cfRule type="cellIs" dxfId="177" priority="140" stopIfTrue="1" operator="equal">
      <formula>TRUE</formula>
    </cfRule>
  </conditionalFormatting>
  <conditionalFormatting sqref="C30">
    <cfRule type="cellIs" dxfId="176" priority="137" stopIfTrue="1" operator="equal">
      <formula>FALSE</formula>
    </cfRule>
    <cfRule type="cellIs" dxfId="175" priority="138" stopIfTrue="1" operator="equal">
      <formula>TRUE</formula>
    </cfRule>
  </conditionalFormatting>
  <conditionalFormatting sqref="C30">
    <cfRule type="cellIs" dxfId="174" priority="135" stopIfTrue="1" operator="equal">
      <formula>FALSE</formula>
    </cfRule>
    <cfRule type="cellIs" dxfId="173" priority="136" stopIfTrue="1" operator="equal">
      <formula>TRUE</formula>
    </cfRule>
  </conditionalFormatting>
  <conditionalFormatting sqref="C30">
    <cfRule type="cellIs" dxfId="172" priority="133" stopIfTrue="1" operator="equal">
      <formula>FALSE</formula>
    </cfRule>
    <cfRule type="cellIs" dxfId="171" priority="134" stopIfTrue="1" operator="equal">
      <formula>TRUE</formula>
    </cfRule>
  </conditionalFormatting>
  <conditionalFormatting sqref="C31">
    <cfRule type="cellIs" dxfId="170" priority="131" stopIfTrue="1" operator="equal">
      <formula>FALSE</formula>
    </cfRule>
    <cfRule type="cellIs" dxfId="169" priority="132" stopIfTrue="1" operator="equal">
      <formula>TRUE</formula>
    </cfRule>
  </conditionalFormatting>
  <conditionalFormatting sqref="C31">
    <cfRule type="cellIs" dxfId="168" priority="129" stopIfTrue="1" operator="equal">
      <formula>FALSE</formula>
    </cfRule>
    <cfRule type="cellIs" dxfId="167" priority="130" stopIfTrue="1" operator="equal">
      <formula>TRUE</formula>
    </cfRule>
  </conditionalFormatting>
  <conditionalFormatting sqref="C31">
    <cfRule type="cellIs" dxfId="166" priority="127" stopIfTrue="1" operator="equal">
      <formula>FALSE</formula>
    </cfRule>
    <cfRule type="cellIs" dxfId="165" priority="128" stopIfTrue="1" operator="equal">
      <formula>TRUE</formula>
    </cfRule>
  </conditionalFormatting>
  <conditionalFormatting sqref="C31">
    <cfRule type="cellIs" dxfId="164" priority="125" stopIfTrue="1" operator="equal">
      <formula>FALSE</formula>
    </cfRule>
    <cfRule type="cellIs" dxfId="163" priority="126" stopIfTrue="1" operator="equal">
      <formula>TRUE</formula>
    </cfRule>
  </conditionalFormatting>
  <conditionalFormatting sqref="C31">
    <cfRule type="cellIs" dxfId="162" priority="123" stopIfTrue="1" operator="equal">
      <formula>FALSE</formula>
    </cfRule>
    <cfRule type="cellIs" dxfId="161" priority="124" stopIfTrue="1" operator="equal">
      <formula>TRUE</formula>
    </cfRule>
  </conditionalFormatting>
  <conditionalFormatting sqref="C31">
    <cfRule type="cellIs" dxfId="160" priority="121" stopIfTrue="1" operator="equal">
      <formula>FALSE</formula>
    </cfRule>
    <cfRule type="cellIs" dxfId="159" priority="122" stopIfTrue="1" operator="equal">
      <formula>TRUE</formula>
    </cfRule>
  </conditionalFormatting>
  <conditionalFormatting sqref="C32">
    <cfRule type="cellIs" dxfId="158" priority="119" stopIfTrue="1" operator="equal">
      <formula>FALSE</formula>
    </cfRule>
    <cfRule type="cellIs" dxfId="157" priority="120" stopIfTrue="1" operator="equal">
      <formula>TRUE</formula>
    </cfRule>
  </conditionalFormatting>
  <conditionalFormatting sqref="C32">
    <cfRule type="cellIs" dxfId="156" priority="117" stopIfTrue="1" operator="equal">
      <formula>FALSE</formula>
    </cfRule>
    <cfRule type="cellIs" dxfId="155" priority="118" stopIfTrue="1" operator="equal">
      <formula>TRUE</formula>
    </cfRule>
  </conditionalFormatting>
  <conditionalFormatting sqref="C32">
    <cfRule type="cellIs" dxfId="154" priority="115" stopIfTrue="1" operator="equal">
      <formula>FALSE</formula>
    </cfRule>
    <cfRule type="cellIs" dxfId="153" priority="116" stopIfTrue="1" operator="equal">
      <formula>TRUE</formula>
    </cfRule>
  </conditionalFormatting>
  <conditionalFormatting sqref="C32">
    <cfRule type="cellIs" dxfId="152" priority="113" stopIfTrue="1" operator="equal">
      <formula>FALSE</formula>
    </cfRule>
    <cfRule type="cellIs" dxfId="151" priority="114" stopIfTrue="1" operator="equal">
      <formula>TRUE</formula>
    </cfRule>
  </conditionalFormatting>
  <conditionalFormatting sqref="C32">
    <cfRule type="cellIs" dxfId="150" priority="111" stopIfTrue="1" operator="equal">
      <formula>FALSE</formula>
    </cfRule>
    <cfRule type="cellIs" dxfId="149" priority="112" stopIfTrue="1" operator="equal">
      <formula>TRUE</formula>
    </cfRule>
  </conditionalFormatting>
  <conditionalFormatting sqref="C32">
    <cfRule type="cellIs" dxfId="148" priority="109" stopIfTrue="1" operator="equal">
      <formula>FALSE</formula>
    </cfRule>
    <cfRule type="cellIs" dxfId="147" priority="110" stopIfTrue="1" operator="equal">
      <formula>TRUE</formula>
    </cfRule>
  </conditionalFormatting>
  <conditionalFormatting sqref="C33">
    <cfRule type="cellIs" dxfId="146" priority="107" stopIfTrue="1" operator="equal">
      <formula>FALSE</formula>
    </cfRule>
    <cfRule type="cellIs" dxfId="145" priority="108" stopIfTrue="1" operator="equal">
      <formula>TRUE</formula>
    </cfRule>
  </conditionalFormatting>
  <conditionalFormatting sqref="C33">
    <cfRule type="cellIs" dxfId="144" priority="105" stopIfTrue="1" operator="equal">
      <formula>FALSE</formula>
    </cfRule>
    <cfRule type="cellIs" dxfId="143" priority="106" stopIfTrue="1" operator="equal">
      <formula>TRUE</formula>
    </cfRule>
  </conditionalFormatting>
  <conditionalFormatting sqref="C33">
    <cfRule type="cellIs" dxfId="142" priority="103" stopIfTrue="1" operator="equal">
      <formula>FALSE</formula>
    </cfRule>
    <cfRule type="cellIs" dxfId="141" priority="104" stopIfTrue="1" operator="equal">
      <formula>TRUE</formula>
    </cfRule>
  </conditionalFormatting>
  <conditionalFormatting sqref="C33">
    <cfRule type="cellIs" dxfId="140" priority="101" stopIfTrue="1" operator="equal">
      <formula>FALSE</formula>
    </cfRule>
    <cfRule type="cellIs" dxfId="139" priority="102" stopIfTrue="1" operator="equal">
      <formula>TRUE</formula>
    </cfRule>
  </conditionalFormatting>
  <conditionalFormatting sqref="C33">
    <cfRule type="cellIs" dxfId="138" priority="99" stopIfTrue="1" operator="equal">
      <formula>FALSE</formula>
    </cfRule>
    <cfRule type="cellIs" dxfId="137" priority="100" stopIfTrue="1" operator="equal">
      <formula>TRUE</formula>
    </cfRule>
  </conditionalFormatting>
  <conditionalFormatting sqref="C33">
    <cfRule type="cellIs" dxfId="136" priority="97" stopIfTrue="1" operator="equal">
      <formula>FALSE</formula>
    </cfRule>
    <cfRule type="cellIs" dxfId="135" priority="98" stopIfTrue="1" operator="equal">
      <formula>TRUE</formula>
    </cfRule>
  </conditionalFormatting>
  <conditionalFormatting sqref="C3">
    <cfRule type="cellIs" dxfId="134" priority="95" stopIfTrue="1" operator="equal">
      <formula>FALSE</formula>
    </cfRule>
    <cfRule type="cellIs" dxfId="133" priority="96" stopIfTrue="1" operator="equal">
      <formula>TRUE</formula>
    </cfRule>
  </conditionalFormatting>
  <conditionalFormatting sqref="C3">
    <cfRule type="cellIs" dxfId="132" priority="93" stopIfTrue="1" operator="equal">
      <formula>FALSE</formula>
    </cfRule>
    <cfRule type="cellIs" dxfId="131" priority="94" stopIfTrue="1" operator="equal">
      <formula>TRUE</formula>
    </cfRule>
  </conditionalFormatting>
  <conditionalFormatting sqref="C3">
    <cfRule type="cellIs" dxfId="130" priority="91" stopIfTrue="1" operator="equal">
      <formula>FALSE</formula>
    </cfRule>
    <cfRule type="cellIs" dxfId="129" priority="92" stopIfTrue="1" operator="equal">
      <formula>TRUE</formula>
    </cfRule>
  </conditionalFormatting>
  <conditionalFormatting sqref="C3">
    <cfRule type="cellIs" dxfId="128" priority="89" stopIfTrue="1" operator="equal">
      <formula>FALSE</formula>
    </cfRule>
    <cfRule type="cellIs" dxfId="127" priority="90" stopIfTrue="1" operator="equal">
      <formula>TRUE</formula>
    </cfRule>
  </conditionalFormatting>
  <conditionalFormatting sqref="C3">
    <cfRule type="cellIs" dxfId="126" priority="87" stopIfTrue="1" operator="equal">
      <formula>FALSE</formula>
    </cfRule>
    <cfRule type="cellIs" dxfId="125" priority="88" stopIfTrue="1" operator="equal">
      <formula>TRUE</formula>
    </cfRule>
  </conditionalFormatting>
  <conditionalFormatting sqref="C3">
    <cfRule type="cellIs" dxfId="124" priority="85" stopIfTrue="1" operator="equal">
      <formula>FALSE</formula>
    </cfRule>
    <cfRule type="cellIs" dxfId="123" priority="86" stopIfTrue="1" operator="equal">
      <formula>TRUE</formula>
    </cfRule>
  </conditionalFormatting>
  <conditionalFormatting sqref="C30">
    <cfRule type="cellIs" dxfId="122" priority="83" stopIfTrue="1" operator="equal">
      <formula>FALSE</formula>
    </cfRule>
    <cfRule type="cellIs" dxfId="121" priority="84" stopIfTrue="1" operator="equal">
      <formula>TRUE</formula>
    </cfRule>
  </conditionalFormatting>
  <conditionalFormatting sqref="C30">
    <cfRule type="cellIs" dxfId="120" priority="81" stopIfTrue="1" operator="equal">
      <formula>FALSE</formula>
    </cfRule>
    <cfRule type="cellIs" dxfId="119" priority="82" stopIfTrue="1" operator="equal">
      <formula>TRUE</formula>
    </cfRule>
  </conditionalFormatting>
  <conditionalFormatting sqref="C30">
    <cfRule type="cellIs" dxfId="118" priority="79" stopIfTrue="1" operator="equal">
      <formula>FALSE</formula>
    </cfRule>
    <cfRule type="cellIs" dxfId="117" priority="80" stopIfTrue="1" operator="equal">
      <formula>TRUE</formula>
    </cfRule>
  </conditionalFormatting>
  <conditionalFormatting sqref="C30">
    <cfRule type="cellIs" dxfId="116" priority="77" stopIfTrue="1" operator="equal">
      <formula>FALSE</formula>
    </cfRule>
    <cfRule type="cellIs" dxfId="115" priority="78" stopIfTrue="1" operator="equal">
      <formula>TRUE</formula>
    </cfRule>
  </conditionalFormatting>
  <conditionalFormatting sqref="C30">
    <cfRule type="cellIs" dxfId="114" priority="75" stopIfTrue="1" operator="equal">
      <formula>FALSE</formula>
    </cfRule>
    <cfRule type="cellIs" dxfId="113" priority="76" stopIfTrue="1" operator="equal">
      <formula>TRUE</formula>
    </cfRule>
  </conditionalFormatting>
  <conditionalFormatting sqref="C30">
    <cfRule type="cellIs" dxfId="112" priority="73" stopIfTrue="1" operator="equal">
      <formula>FALSE</formula>
    </cfRule>
    <cfRule type="cellIs" dxfId="111" priority="74" stopIfTrue="1" operator="equal">
      <formula>TRUE</formula>
    </cfRule>
  </conditionalFormatting>
  <conditionalFormatting sqref="C2:C33">
    <cfRule type="cellIs" dxfId="110" priority="71" stopIfTrue="1" operator="equal">
      <formula>FALSE</formula>
    </cfRule>
    <cfRule type="cellIs" dxfId="109" priority="72" stopIfTrue="1" operator="equal">
      <formula>TRUE</formula>
    </cfRule>
  </conditionalFormatting>
  <conditionalFormatting sqref="C2:C33">
    <cfRule type="cellIs" dxfId="108" priority="69" stopIfTrue="1" operator="equal">
      <formula>FALSE</formula>
    </cfRule>
    <cfRule type="cellIs" dxfId="107" priority="70" stopIfTrue="1" operator="equal">
      <formula>TRUE</formula>
    </cfRule>
  </conditionalFormatting>
  <conditionalFormatting sqref="C2:C33">
    <cfRule type="cellIs" dxfId="106" priority="67" stopIfTrue="1" operator="equal">
      <formula>FALSE</formula>
    </cfRule>
    <cfRule type="cellIs" dxfId="105" priority="68" stopIfTrue="1" operator="equal">
      <formula>TRUE</formula>
    </cfRule>
  </conditionalFormatting>
  <conditionalFormatting sqref="C2:C33">
    <cfRule type="cellIs" dxfId="104" priority="65" stopIfTrue="1" operator="equal">
      <formula>FALSE</formula>
    </cfRule>
    <cfRule type="cellIs" dxfId="103" priority="66" stopIfTrue="1" operator="equal">
      <formula>TRUE</formula>
    </cfRule>
  </conditionalFormatting>
  <conditionalFormatting sqref="C2:C33">
    <cfRule type="cellIs" dxfId="102" priority="63" stopIfTrue="1" operator="equal">
      <formula>FALSE</formula>
    </cfRule>
    <cfRule type="cellIs" dxfId="101" priority="64" stopIfTrue="1" operator="equal">
      <formula>TRUE</formula>
    </cfRule>
  </conditionalFormatting>
  <conditionalFormatting sqref="C2:C33">
    <cfRule type="cellIs" dxfId="100" priority="61" stopIfTrue="1" operator="equal">
      <formula>FALSE</formula>
    </cfRule>
    <cfRule type="cellIs" dxfId="99" priority="62" stopIfTrue="1" operator="equal">
      <formula>TRUE</formula>
    </cfRule>
  </conditionalFormatting>
  <conditionalFormatting sqref="C12:C14">
    <cfRule type="cellIs" dxfId="98" priority="59" stopIfTrue="1" operator="equal">
      <formula>FALSE</formula>
    </cfRule>
    <cfRule type="cellIs" dxfId="97" priority="60" stopIfTrue="1" operator="equal">
      <formula>TRUE</formula>
    </cfRule>
  </conditionalFormatting>
  <conditionalFormatting sqref="C12:C14">
    <cfRule type="cellIs" dxfId="96" priority="57" stopIfTrue="1" operator="equal">
      <formula>FALSE</formula>
    </cfRule>
    <cfRule type="cellIs" dxfId="95" priority="58" stopIfTrue="1" operator="equal">
      <formula>TRUE</formula>
    </cfRule>
  </conditionalFormatting>
  <conditionalFormatting sqref="C12:C14">
    <cfRule type="cellIs" dxfId="94" priority="55" stopIfTrue="1" operator="equal">
      <formula>FALSE</formula>
    </cfRule>
    <cfRule type="cellIs" dxfId="93" priority="56" stopIfTrue="1" operator="equal">
      <formula>TRUE</formula>
    </cfRule>
  </conditionalFormatting>
  <conditionalFormatting sqref="C12:C14">
    <cfRule type="cellIs" dxfId="92" priority="53" stopIfTrue="1" operator="equal">
      <formula>FALSE</formula>
    </cfRule>
    <cfRule type="cellIs" dxfId="91" priority="54" stopIfTrue="1" operator="equal">
      <formula>TRUE</formula>
    </cfRule>
  </conditionalFormatting>
  <conditionalFormatting sqref="C12:C14">
    <cfRule type="cellIs" dxfId="90" priority="51" stopIfTrue="1" operator="equal">
      <formula>FALSE</formula>
    </cfRule>
    <cfRule type="cellIs" dxfId="89" priority="52" stopIfTrue="1" operator="equal">
      <formula>TRUE</formula>
    </cfRule>
  </conditionalFormatting>
  <conditionalFormatting sqref="C12:C14">
    <cfRule type="cellIs" dxfId="88" priority="49" stopIfTrue="1" operator="equal">
      <formula>FALSE</formula>
    </cfRule>
    <cfRule type="cellIs" dxfId="87" priority="50" stopIfTrue="1" operator="equal">
      <formula>TRUE</formula>
    </cfRule>
  </conditionalFormatting>
  <conditionalFormatting sqref="C8">
    <cfRule type="cellIs" dxfId="86" priority="47" stopIfTrue="1" operator="equal">
      <formula>FALSE</formula>
    </cfRule>
    <cfRule type="cellIs" dxfId="85" priority="48" stopIfTrue="1" operator="equal">
      <formula>TRUE</formula>
    </cfRule>
  </conditionalFormatting>
  <conditionalFormatting sqref="C8">
    <cfRule type="cellIs" dxfId="84" priority="45" stopIfTrue="1" operator="equal">
      <formula>FALSE</formula>
    </cfRule>
    <cfRule type="cellIs" dxfId="83" priority="46" stopIfTrue="1" operator="equal">
      <formula>TRUE</formula>
    </cfRule>
  </conditionalFormatting>
  <conditionalFormatting sqref="C8">
    <cfRule type="cellIs" dxfId="82" priority="43" stopIfTrue="1" operator="equal">
      <formula>FALSE</formula>
    </cfRule>
    <cfRule type="cellIs" dxfId="81" priority="44" stopIfTrue="1" operator="equal">
      <formula>TRUE</formula>
    </cfRule>
  </conditionalFormatting>
  <conditionalFormatting sqref="C8">
    <cfRule type="cellIs" dxfId="80" priority="41" stopIfTrue="1" operator="equal">
      <formula>FALSE</formula>
    </cfRule>
    <cfRule type="cellIs" dxfId="79" priority="42" stopIfTrue="1" operator="equal">
      <formula>TRUE</formula>
    </cfRule>
  </conditionalFormatting>
  <conditionalFormatting sqref="C8">
    <cfRule type="cellIs" dxfId="78" priority="39" stopIfTrue="1" operator="equal">
      <formula>FALSE</formula>
    </cfRule>
    <cfRule type="cellIs" dxfId="77" priority="40" stopIfTrue="1" operator="equal">
      <formula>TRUE</formula>
    </cfRule>
  </conditionalFormatting>
  <conditionalFormatting sqref="C8">
    <cfRule type="cellIs" dxfId="76" priority="37" stopIfTrue="1" operator="equal">
      <formula>FALSE</formula>
    </cfRule>
    <cfRule type="cellIs" dxfId="75" priority="38" stopIfTrue="1" operator="equal">
      <formula>TRUE</formula>
    </cfRule>
  </conditionalFormatting>
  <conditionalFormatting sqref="C8">
    <cfRule type="cellIs" dxfId="74" priority="35" stopIfTrue="1" operator="equal">
      <formula>FALSE</formula>
    </cfRule>
    <cfRule type="cellIs" dxfId="73" priority="36" stopIfTrue="1" operator="equal">
      <formula>TRUE</formula>
    </cfRule>
  </conditionalFormatting>
  <conditionalFormatting sqref="C8">
    <cfRule type="cellIs" dxfId="72" priority="33" stopIfTrue="1" operator="equal">
      <formula>FALSE</formula>
    </cfRule>
    <cfRule type="cellIs" dxfId="71" priority="34" stopIfTrue="1" operator="equal">
      <formula>TRUE</formula>
    </cfRule>
  </conditionalFormatting>
  <conditionalFormatting sqref="C8">
    <cfRule type="cellIs" dxfId="70" priority="31" stopIfTrue="1" operator="equal">
      <formula>FALSE</formula>
    </cfRule>
    <cfRule type="cellIs" dxfId="69" priority="32" stopIfTrue="1" operator="equal">
      <formula>TRUE</formula>
    </cfRule>
  </conditionalFormatting>
  <conditionalFormatting sqref="C8">
    <cfRule type="cellIs" dxfId="68" priority="29" stopIfTrue="1" operator="equal">
      <formula>FALSE</formula>
    </cfRule>
    <cfRule type="cellIs" dxfId="67" priority="30" stopIfTrue="1" operator="equal">
      <formula>TRUE</formula>
    </cfRule>
  </conditionalFormatting>
  <conditionalFormatting sqref="C8">
    <cfRule type="cellIs" dxfId="66" priority="27" stopIfTrue="1" operator="equal">
      <formula>FALSE</formula>
    </cfRule>
    <cfRule type="cellIs" dxfId="65" priority="28" stopIfTrue="1" operator="equal">
      <formula>TRUE</formula>
    </cfRule>
  </conditionalFormatting>
  <conditionalFormatting sqref="C8">
    <cfRule type="cellIs" dxfId="64" priority="25" stopIfTrue="1" operator="equal">
      <formula>FALSE</formula>
    </cfRule>
    <cfRule type="cellIs" dxfId="63" priority="26" stopIfTrue="1" operator="equal">
      <formula>TRUE</formula>
    </cfRule>
  </conditionalFormatting>
  <conditionalFormatting sqref="C8">
    <cfRule type="cellIs" dxfId="62" priority="23" stopIfTrue="1" operator="equal">
      <formula>FALSE</formula>
    </cfRule>
    <cfRule type="cellIs" dxfId="61" priority="24" stopIfTrue="1" operator="equal">
      <formula>TRUE</formula>
    </cfRule>
  </conditionalFormatting>
  <conditionalFormatting sqref="C8">
    <cfRule type="cellIs" dxfId="60" priority="21" stopIfTrue="1" operator="equal">
      <formula>FALSE</formula>
    </cfRule>
    <cfRule type="cellIs" dxfId="59" priority="22" stopIfTrue="1" operator="equal">
      <formula>TRUE</formula>
    </cfRule>
  </conditionalFormatting>
  <conditionalFormatting sqref="C8">
    <cfRule type="cellIs" dxfId="58" priority="19" stopIfTrue="1" operator="equal">
      <formula>FALSE</formula>
    </cfRule>
    <cfRule type="cellIs" dxfId="57" priority="20" stopIfTrue="1" operator="equal">
      <formula>TRUE</formula>
    </cfRule>
  </conditionalFormatting>
  <conditionalFormatting sqref="C8">
    <cfRule type="cellIs" dxfId="56" priority="17" stopIfTrue="1" operator="equal">
      <formula>FALSE</formula>
    </cfRule>
    <cfRule type="cellIs" dxfId="55" priority="18" stopIfTrue="1" operator="equal">
      <formula>TRUE</formula>
    </cfRule>
  </conditionalFormatting>
  <conditionalFormatting sqref="C8">
    <cfRule type="cellIs" dxfId="54" priority="15" stopIfTrue="1" operator="equal">
      <formula>FALSE</formula>
    </cfRule>
    <cfRule type="cellIs" dxfId="53" priority="16" stopIfTrue="1" operator="equal">
      <formula>TRUE</formula>
    </cfRule>
  </conditionalFormatting>
  <conditionalFormatting sqref="C8">
    <cfRule type="cellIs" dxfId="52" priority="13" stopIfTrue="1" operator="equal">
      <formula>FALSE</formula>
    </cfRule>
    <cfRule type="cellIs" dxfId="51" priority="14" stopIfTrue="1" operator="equal">
      <formula>TRUE</formula>
    </cfRule>
  </conditionalFormatting>
  <conditionalFormatting sqref="C8">
    <cfRule type="cellIs" dxfId="50" priority="11" stopIfTrue="1" operator="equal">
      <formula>FALSE</formula>
    </cfRule>
    <cfRule type="cellIs" dxfId="49" priority="12" stopIfTrue="1" operator="equal">
      <formula>TRUE</formula>
    </cfRule>
  </conditionalFormatting>
  <conditionalFormatting sqref="C8">
    <cfRule type="cellIs" dxfId="48" priority="9" stopIfTrue="1" operator="equal">
      <formula>FALSE</formula>
    </cfRule>
    <cfRule type="cellIs" dxfId="47" priority="10" stopIfTrue="1" operator="equal">
      <formula>TRUE</formula>
    </cfRule>
  </conditionalFormatting>
  <conditionalFormatting sqref="C8">
    <cfRule type="cellIs" dxfId="46" priority="7" stopIfTrue="1" operator="equal">
      <formula>FALSE</formula>
    </cfRule>
    <cfRule type="cellIs" dxfId="45" priority="8" stopIfTrue="1" operator="equal">
      <formula>TRUE</formula>
    </cfRule>
  </conditionalFormatting>
  <conditionalFormatting sqref="C8">
    <cfRule type="cellIs" dxfId="44" priority="5" stopIfTrue="1" operator="equal">
      <formula>FALSE</formula>
    </cfRule>
    <cfRule type="cellIs" dxfId="43" priority="6" stopIfTrue="1" operator="equal">
      <formula>TRUE</formula>
    </cfRule>
  </conditionalFormatting>
  <conditionalFormatting sqref="C8">
    <cfRule type="cellIs" dxfId="42" priority="3" stopIfTrue="1" operator="equal">
      <formula>FALSE</formula>
    </cfRule>
    <cfRule type="cellIs" dxfId="41" priority="4" stopIfTrue="1" operator="equal">
      <formula>TRUE</formula>
    </cfRule>
  </conditionalFormatting>
  <conditionalFormatting sqref="C8">
    <cfRule type="cellIs" dxfId="40" priority="1" stopIfTrue="1" operator="equal">
      <formula>FALSE</formula>
    </cfRule>
    <cfRule type="cellIs" dxfId="39" priority="2" stopIfTrue="1" operator="equal">
      <formula>TRUE</formula>
    </cfRule>
  </conditionalFormatting>
  <dataValidations count="1">
    <dataValidation type="list" allowBlank="1" showInputMessage="1" showErrorMessage="1" sqref="C2:C33">
      <formula1>"True,False"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H20"/>
  <sheetViews>
    <sheetView topLeftCell="B1" workbookViewId="0">
      <selection activeCell="A23" sqref="A23"/>
    </sheetView>
  </sheetViews>
  <sheetFormatPr defaultRowHeight="15"/>
  <cols>
    <col min="1" max="1" width="32.140625" customWidth="1"/>
    <col min="2" max="2" width="50.85546875" bestFit="1" customWidth="1"/>
    <col min="3" max="3" width="8.28515625" bestFit="1" customWidth="1"/>
    <col min="4" max="4" width="14" bestFit="1" customWidth="1"/>
    <col min="5" max="5" width="13.140625" bestFit="1" customWidth="1"/>
    <col min="6" max="6" width="50.85546875" bestFit="1" customWidth="1"/>
    <col min="7" max="7" width="12.5703125" bestFit="1" customWidth="1"/>
    <col min="8" max="8" width="10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6" t="s">
        <v>366</v>
      </c>
      <c r="G1" s="2" t="s">
        <v>815</v>
      </c>
      <c r="H1" s="2" t="s">
        <v>816</v>
      </c>
    </row>
    <row r="2" spans="1:8">
      <c r="A2" s="4" t="s">
        <v>421</v>
      </c>
      <c r="B2" s="4" t="s">
        <v>406</v>
      </c>
      <c r="C2" s="4" t="b">
        <v>0</v>
      </c>
      <c r="D2" s="4" t="s">
        <v>355</v>
      </c>
      <c r="E2" s="4" t="s">
        <v>355</v>
      </c>
      <c r="F2" s="4" t="s">
        <v>330</v>
      </c>
      <c r="G2" s="4"/>
      <c r="H2" s="4"/>
    </row>
    <row r="3" spans="1:8">
      <c r="A3" s="4" t="s">
        <v>422</v>
      </c>
      <c r="B3" s="4" t="s">
        <v>407</v>
      </c>
      <c r="C3" s="4" t="b">
        <v>0</v>
      </c>
      <c r="D3" s="4" t="s">
        <v>355</v>
      </c>
      <c r="E3" s="4" t="s">
        <v>355</v>
      </c>
      <c r="F3" s="4" t="s">
        <v>332</v>
      </c>
      <c r="G3" s="4"/>
      <c r="H3" s="4"/>
    </row>
    <row r="4" spans="1:8">
      <c r="A4" s="4" t="s">
        <v>423</v>
      </c>
      <c r="B4" s="4" t="s">
        <v>408</v>
      </c>
      <c r="C4" s="4" t="b">
        <v>0</v>
      </c>
      <c r="D4" s="4" t="s">
        <v>355</v>
      </c>
      <c r="E4" s="4" t="s">
        <v>355</v>
      </c>
      <c r="F4" s="4" t="s">
        <v>347</v>
      </c>
      <c r="G4" s="4"/>
      <c r="H4" s="4"/>
    </row>
    <row r="5" spans="1:8">
      <c r="A5" s="4" t="s">
        <v>424</v>
      </c>
      <c r="B5" s="4" t="s">
        <v>340</v>
      </c>
      <c r="C5" s="4" t="b">
        <v>0</v>
      </c>
      <c r="D5" s="4" t="s">
        <v>355</v>
      </c>
      <c r="E5" s="4" t="s">
        <v>355</v>
      </c>
      <c r="F5" s="4" t="s">
        <v>339</v>
      </c>
      <c r="G5" s="4"/>
      <c r="H5" s="4"/>
    </row>
    <row r="6" spans="1:8">
      <c r="A6" s="4" t="s">
        <v>425</v>
      </c>
      <c r="B6" s="4" t="s">
        <v>409</v>
      </c>
      <c r="C6" s="4" t="b">
        <v>0</v>
      </c>
      <c r="D6" s="4" t="s">
        <v>355</v>
      </c>
      <c r="E6" s="4" t="s">
        <v>355</v>
      </c>
      <c r="F6" s="4" t="s">
        <v>341</v>
      </c>
      <c r="G6" s="4"/>
      <c r="H6" s="4"/>
    </row>
    <row r="7" spans="1:8">
      <c r="A7" s="4" t="s">
        <v>426</v>
      </c>
      <c r="B7" s="4" t="s">
        <v>338</v>
      </c>
      <c r="C7" s="4" t="b">
        <v>0</v>
      </c>
      <c r="D7" s="4" t="s">
        <v>355</v>
      </c>
      <c r="E7" s="4" t="s">
        <v>355</v>
      </c>
      <c r="F7" s="4" t="s">
        <v>337</v>
      </c>
      <c r="G7" s="4"/>
      <c r="H7" s="4"/>
    </row>
    <row r="8" spans="1:8">
      <c r="A8" s="4" t="s">
        <v>427</v>
      </c>
      <c r="B8" s="4" t="s">
        <v>336</v>
      </c>
      <c r="C8" s="4" t="b">
        <v>0</v>
      </c>
      <c r="D8" s="4" t="s">
        <v>355</v>
      </c>
      <c r="E8" s="4" t="s">
        <v>355</v>
      </c>
      <c r="F8" s="4" t="s">
        <v>335</v>
      </c>
      <c r="G8" s="4"/>
      <c r="H8" s="4"/>
    </row>
    <row r="9" spans="1:8">
      <c r="A9" s="4" t="s">
        <v>428</v>
      </c>
      <c r="B9" s="4" t="s">
        <v>410</v>
      </c>
      <c r="C9" s="4" t="b">
        <v>0</v>
      </c>
      <c r="D9" s="4" t="s">
        <v>355</v>
      </c>
      <c r="E9" s="4" t="s">
        <v>355</v>
      </c>
      <c r="F9" s="4" t="s">
        <v>333</v>
      </c>
      <c r="G9" s="4"/>
      <c r="H9" s="4"/>
    </row>
    <row r="10" spans="1:8">
      <c r="A10" s="4" t="s">
        <v>429</v>
      </c>
      <c r="B10" s="4" t="s">
        <v>411</v>
      </c>
      <c r="C10" s="4" t="b">
        <v>0</v>
      </c>
      <c r="D10" s="4" t="s">
        <v>355</v>
      </c>
      <c r="E10" s="4" t="s">
        <v>355</v>
      </c>
      <c r="F10" s="4" t="s">
        <v>334</v>
      </c>
      <c r="G10" s="4"/>
      <c r="H10" s="4"/>
    </row>
    <row r="11" spans="1:8">
      <c r="A11" s="4" t="s">
        <v>430</v>
      </c>
      <c r="B11" s="4" t="s">
        <v>412</v>
      </c>
      <c r="C11" s="4" t="b">
        <v>0</v>
      </c>
      <c r="D11" s="4" t="s">
        <v>355</v>
      </c>
      <c r="E11" s="4" t="s">
        <v>355</v>
      </c>
      <c r="F11" s="4" t="s">
        <v>349</v>
      </c>
      <c r="G11" s="4"/>
      <c r="H11" s="4"/>
    </row>
    <row r="12" spans="1:8">
      <c r="A12" s="4" t="s">
        <v>431</v>
      </c>
      <c r="B12" s="4" t="s">
        <v>413</v>
      </c>
      <c r="C12" s="4" t="b">
        <v>0</v>
      </c>
      <c r="D12" s="4" t="s">
        <v>355</v>
      </c>
      <c r="E12" s="4" t="s">
        <v>355</v>
      </c>
      <c r="F12" s="4" t="s">
        <v>348</v>
      </c>
      <c r="G12" s="4"/>
      <c r="H12" s="4"/>
    </row>
    <row r="13" spans="1:8">
      <c r="A13" s="4" t="s">
        <v>432</v>
      </c>
      <c r="B13" s="4" t="s">
        <v>414</v>
      </c>
      <c r="C13" s="4" t="b">
        <v>0</v>
      </c>
      <c r="D13" s="4" t="s">
        <v>355</v>
      </c>
      <c r="E13" s="4" t="s">
        <v>355</v>
      </c>
      <c r="F13" s="4" t="s">
        <v>350</v>
      </c>
      <c r="G13" s="4"/>
      <c r="H13" s="4"/>
    </row>
    <row r="14" spans="1:8">
      <c r="A14" s="4" t="s">
        <v>433</v>
      </c>
      <c r="B14" s="4" t="s">
        <v>415</v>
      </c>
      <c r="C14" s="4" t="b">
        <v>0</v>
      </c>
      <c r="D14" s="4" t="s">
        <v>355</v>
      </c>
      <c r="E14" s="4" t="s">
        <v>355</v>
      </c>
      <c r="F14" s="4" t="s">
        <v>351</v>
      </c>
      <c r="G14" s="4"/>
      <c r="H14" s="4"/>
    </row>
    <row r="15" spans="1:8">
      <c r="A15" s="4" t="s">
        <v>434</v>
      </c>
      <c r="B15" s="4" t="s">
        <v>416</v>
      </c>
      <c r="C15" s="4" t="b">
        <v>0</v>
      </c>
      <c r="D15" s="4" t="s">
        <v>355</v>
      </c>
      <c r="E15" s="4" t="s">
        <v>355</v>
      </c>
      <c r="F15" s="4" t="s">
        <v>342</v>
      </c>
      <c r="G15" s="4"/>
      <c r="H15" s="4"/>
    </row>
    <row r="16" spans="1:8">
      <c r="A16" s="4" t="s">
        <v>435</v>
      </c>
      <c r="B16" s="4" t="s">
        <v>417</v>
      </c>
      <c r="C16" s="4" t="b">
        <v>0</v>
      </c>
      <c r="D16" s="4" t="s">
        <v>355</v>
      </c>
      <c r="E16" s="4" t="s">
        <v>355</v>
      </c>
      <c r="F16" s="4" t="s">
        <v>343</v>
      </c>
      <c r="G16" s="4"/>
      <c r="H16" s="4"/>
    </row>
    <row r="17" spans="1:8">
      <c r="A17" s="4" t="s">
        <v>436</v>
      </c>
      <c r="B17" s="4" t="s">
        <v>418</v>
      </c>
      <c r="C17" s="4" t="b">
        <v>0</v>
      </c>
      <c r="D17" s="4" t="s">
        <v>355</v>
      </c>
      <c r="E17" s="4" t="s">
        <v>355</v>
      </c>
      <c r="F17" s="4" t="s">
        <v>352</v>
      </c>
      <c r="G17" s="4"/>
      <c r="H17" s="4"/>
    </row>
    <row r="18" spans="1:8">
      <c r="A18" s="4" t="s">
        <v>437</v>
      </c>
      <c r="B18" s="4" t="s">
        <v>419</v>
      </c>
      <c r="C18" s="4" t="b">
        <v>0</v>
      </c>
      <c r="D18" s="4" t="s">
        <v>355</v>
      </c>
      <c r="E18" s="4" t="s">
        <v>355</v>
      </c>
      <c r="F18" s="4" t="s">
        <v>346</v>
      </c>
      <c r="G18" s="4"/>
      <c r="H18" s="4"/>
    </row>
    <row r="19" spans="1:8">
      <c r="A19" s="4" t="s">
        <v>438</v>
      </c>
      <c r="B19" s="4" t="s">
        <v>345</v>
      </c>
      <c r="C19" s="4" t="b">
        <v>0</v>
      </c>
      <c r="D19" s="4" t="s">
        <v>355</v>
      </c>
      <c r="E19" s="4" t="s">
        <v>355</v>
      </c>
      <c r="F19" s="4" t="s">
        <v>344</v>
      </c>
      <c r="G19" s="4"/>
      <c r="H19" s="4"/>
    </row>
    <row r="20" spans="1:8">
      <c r="A20" s="4" t="s">
        <v>439</v>
      </c>
      <c r="B20" s="4" t="s">
        <v>420</v>
      </c>
      <c r="C20" s="4" t="b">
        <v>0</v>
      </c>
      <c r="D20" s="4" t="s">
        <v>355</v>
      </c>
      <c r="E20" s="4" t="s">
        <v>355</v>
      </c>
      <c r="F20" s="4" t="s">
        <v>331</v>
      </c>
      <c r="G20" s="4"/>
      <c r="H20" s="4"/>
    </row>
  </sheetData>
  <dataValidations count="1">
    <dataValidation type="list" allowBlank="1" showInputMessage="1" showErrorMessage="1" sqref="C2:C20">
      <formula1>"True,False"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23" sqref="A23"/>
    </sheetView>
  </sheetViews>
  <sheetFormatPr defaultRowHeight="15"/>
  <cols>
    <col min="1" max="1" width="30.140625" customWidth="1"/>
    <col min="2" max="2" width="56.140625" bestFit="1" customWidth="1"/>
    <col min="3" max="3" width="8.85546875" bestFit="1" customWidth="1"/>
    <col min="4" max="4" width="14.85546875" bestFit="1" customWidth="1"/>
    <col min="5" max="5" width="14.140625" bestFit="1" customWidth="1"/>
    <col min="6" max="6" width="31.42578125" bestFit="1" customWidth="1"/>
    <col min="7" max="7" width="12.5703125" bestFit="1" customWidth="1"/>
    <col min="8" max="8" width="10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6" t="s">
        <v>366</v>
      </c>
      <c r="G1" s="2" t="s">
        <v>815</v>
      </c>
      <c r="H1" s="2" t="s">
        <v>816</v>
      </c>
    </row>
    <row r="2" spans="1:8">
      <c r="A2" s="4" t="s">
        <v>464</v>
      </c>
      <c r="B2" s="4" t="s">
        <v>147</v>
      </c>
      <c r="C2" s="4" t="b">
        <v>1</v>
      </c>
      <c r="D2" s="4" t="s">
        <v>355</v>
      </c>
      <c r="E2" s="4" t="s">
        <v>355</v>
      </c>
      <c r="F2" s="4" t="s">
        <v>146</v>
      </c>
      <c r="G2" s="4"/>
      <c r="H2" s="4"/>
    </row>
    <row r="3" spans="1:8">
      <c r="A3" s="4" t="s">
        <v>465</v>
      </c>
      <c r="B3" s="4" t="s">
        <v>149</v>
      </c>
      <c r="C3" s="4" t="b">
        <v>0</v>
      </c>
      <c r="D3" s="4" t="s">
        <v>355</v>
      </c>
      <c r="E3" s="4" t="s">
        <v>355</v>
      </c>
      <c r="F3" s="4" t="s">
        <v>148</v>
      </c>
      <c r="G3" s="4"/>
      <c r="H3" s="4"/>
    </row>
    <row r="4" spans="1:8">
      <c r="A4" s="4" t="s">
        <v>466</v>
      </c>
      <c r="B4" s="4" t="s">
        <v>151</v>
      </c>
      <c r="C4" s="4" t="b">
        <v>0</v>
      </c>
      <c r="D4" s="4" t="s">
        <v>355</v>
      </c>
      <c r="E4" s="4" t="s">
        <v>355</v>
      </c>
      <c r="F4" s="4" t="s">
        <v>150</v>
      </c>
      <c r="G4" s="4"/>
      <c r="H4" s="4"/>
    </row>
    <row r="5" spans="1:8">
      <c r="A5" s="4" t="s">
        <v>467</v>
      </c>
      <c r="B5" s="4" t="s">
        <v>116</v>
      </c>
      <c r="C5" s="4" t="b">
        <v>0</v>
      </c>
      <c r="D5" s="4" t="s">
        <v>355</v>
      </c>
      <c r="E5" s="4" t="s">
        <v>355</v>
      </c>
      <c r="F5" s="4" t="s">
        <v>115</v>
      </c>
      <c r="G5" s="4"/>
      <c r="H5" s="4"/>
    </row>
    <row r="6" spans="1:8">
      <c r="A6" s="4" t="s">
        <v>468</v>
      </c>
      <c r="B6" s="4" t="s">
        <v>440</v>
      </c>
      <c r="C6" s="4" t="b">
        <v>0</v>
      </c>
      <c r="D6" s="4" t="s">
        <v>355</v>
      </c>
      <c r="E6" s="4" t="s">
        <v>355</v>
      </c>
      <c r="F6" s="4" t="s">
        <v>117</v>
      </c>
      <c r="G6" s="4"/>
      <c r="H6" s="4"/>
    </row>
    <row r="7" spans="1:8">
      <c r="A7" s="4" t="s">
        <v>469</v>
      </c>
      <c r="B7" s="4" t="s">
        <v>119</v>
      </c>
      <c r="C7" s="4" t="b">
        <v>0</v>
      </c>
      <c r="D7" s="4" t="s">
        <v>355</v>
      </c>
      <c r="E7" s="4" t="s">
        <v>355</v>
      </c>
      <c r="F7" s="4" t="s">
        <v>118</v>
      </c>
      <c r="G7" s="4"/>
      <c r="H7" s="4"/>
    </row>
    <row r="8" spans="1:8">
      <c r="A8" s="4" t="s">
        <v>470</v>
      </c>
      <c r="B8" s="4" t="s">
        <v>145</v>
      </c>
      <c r="C8" s="4" t="b">
        <v>0</v>
      </c>
      <c r="D8" s="4" t="s">
        <v>355</v>
      </c>
      <c r="E8" s="4" t="s">
        <v>355</v>
      </c>
      <c r="F8" s="4" t="s">
        <v>144</v>
      </c>
      <c r="G8" s="4"/>
      <c r="H8" s="4"/>
    </row>
    <row r="9" spans="1:8">
      <c r="A9" s="4" t="s">
        <v>471</v>
      </c>
      <c r="B9" s="4" t="s">
        <v>441</v>
      </c>
      <c r="C9" s="4" t="b">
        <v>0</v>
      </c>
      <c r="D9" s="4" t="s">
        <v>355</v>
      </c>
      <c r="E9" s="4" t="s">
        <v>355</v>
      </c>
      <c r="F9" s="4" t="s">
        <v>152</v>
      </c>
      <c r="G9" s="4"/>
      <c r="H9" s="4"/>
    </row>
    <row r="10" spans="1:8">
      <c r="A10" s="4" t="s">
        <v>472</v>
      </c>
      <c r="B10" s="4" t="s">
        <v>154</v>
      </c>
      <c r="C10" s="4" t="b">
        <v>0</v>
      </c>
      <c r="D10" s="4" t="s">
        <v>355</v>
      </c>
      <c r="E10" s="4" t="s">
        <v>355</v>
      </c>
      <c r="F10" s="4" t="s">
        <v>153</v>
      </c>
      <c r="G10" s="4"/>
      <c r="H10" s="4"/>
    </row>
    <row r="11" spans="1:8">
      <c r="A11" s="4" t="s">
        <v>473</v>
      </c>
      <c r="B11" s="4" t="s">
        <v>442</v>
      </c>
      <c r="C11" s="4" t="b">
        <v>0</v>
      </c>
      <c r="D11" s="4" t="s">
        <v>355</v>
      </c>
      <c r="E11" s="4" t="s">
        <v>355</v>
      </c>
      <c r="F11" s="4" t="s">
        <v>155</v>
      </c>
      <c r="G11" s="4"/>
      <c r="H11" s="4"/>
    </row>
    <row r="12" spans="1:8">
      <c r="A12" s="4" t="s">
        <v>474</v>
      </c>
      <c r="B12" s="4" t="s">
        <v>443</v>
      </c>
      <c r="C12" s="4" t="b">
        <v>0</v>
      </c>
      <c r="D12" s="4" t="s">
        <v>355</v>
      </c>
      <c r="E12" s="4" t="s">
        <v>355</v>
      </c>
      <c r="F12" s="4" t="s">
        <v>142</v>
      </c>
      <c r="G12" s="4"/>
      <c r="H12" s="4"/>
    </row>
    <row r="13" spans="1:8">
      <c r="A13" s="4" t="s">
        <v>475</v>
      </c>
      <c r="B13" s="4" t="s">
        <v>124</v>
      </c>
      <c r="C13" s="4" t="b">
        <v>0</v>
      </c>
      <c r="D13" s="4" t="s">
        <v>355</v>
      </c>
      <c r="E13" s="4" t="s">
        <v>355</v>
      </c>
      <c r="F13" s="4" t="s">
        <v>123</v>
      </c>
      <c r="G13" s="4"/>
      <c r="H13" s="4"/>
    </row>
    <row r="14" spans="1:8">
      <c r="A14" s="4" t="s">
        <v>476</v>
      </c>
      <c r="B14" s="4" t="s">
        <v>157</v>
      </c>
      <c r="C14" s="4" t="b">
        <v>0</v>
      </c>
      <c r="D14" s="4" t="s">
        <v>355</v>
      </c>
      <c r="E14" s="4" t="s">
        <v>355</v>
      </c>
      <c r="F14" s="4" t="s">
        <v>156</v>
      </c>
      <c r="G14" s="4"/>
      <c r="H14" s="4"/>
    </row>
    <row r="15" spans="1:8">
      <c r="A15" s="4" t="s">
        <v>477</v>
      </c>
      <c r="B15" s="4" t="s">
        <v>444</v>
      </c>
      <c r="C15" s="4" t="b">
        <v>0</v>
      </c>
      <c r="D15" s="4" t="s">
        <v>355</v>
      </c>
      <c r="E15" s="4" t="s">
        <v>355</v>
      </c>
      <c r="F15" s="4" t="s">
        <v>158</v>
      </c>
      <c r="G15" s="4"/>
      <c r="H15" s="4"/>
    </row>
    <row r="16" spans="1:8">
      <c r="A16" s="4" t="s">
        <v>478</v>
      </c>
      <c r="B16" s="4" t="s">
        <v>445</v>
      </c>
      <c r="C16" s="4" t="b">
        <v>0</v>
      </c>
      <c r="D16" s="4" t="s">
        <v>355</v>
      </c>
      <c r="E16" s="4" t="s">
        <v>355</v>
      </c>
      <c r="F16" s="4" t="s">
        <v>159</v>
      </c>
      <c r="G16" s="4"/>
      <c r="H16" s="4"/>
    </row>
    <row r="17" spans="1:8">
      <c r="A17" s="4" t="s">
        <v>479</v>
      </c>
      <c r="B17" s="4" t="s">
        <v>446</v>
      </c>
      <c r="C17" s="4" t="b">
        <v>0</v>
      </c>
      <c r="D17" s="4" t="s">
        <v>355</v>
      </c>
      <c r="E17" s="4" t="s">
        <v>355</v>
      </c>
      <c r="F17" s="4" t="s">
        <v>120</v>
      </c>
      <c r="G17" s="4"/>
      <c r="H17" s="4"/>
    </row>
    <row r="18" spans="1:8">
      <c r="A18" s="4" t="s">
        <v>480</v>
      </c>
      <c r="B18" s="4" t="s">
        <v>447</v>
      </c>
      <c r="C18" s="4" t="b">
        <v>0</v>
      </c>
      <c r="D18" s="4" t="s">
        <v>355</v>
      </c>
      <c r="E18" s="4" t="s">
        <v>355</v>
      </c>
      <c r="F18" s="4" t="s">
        <v>126</v>
      </c>
      <c r="G18" s="4"/>
      <c r="H18" s="4"/>
    </row>
    <row r="19" spans="1:8">
      <c r="A19" s="4" t="s">
        <v>481</v>
      </c>
      <c r="B19" s="4" t="s">
        <v>448</v>
      </c>
      <c r="C19" s="4" t="b">
        <v>0</v>
      </c>
      <c r="D19" s="4" t="s">
        <v>355</v>
      </c>
      <c r="E19" s="4" t="s">
        <v>355</v>
      </c>
      <c r="F19" s="4" t="s">
        <v>125</v>
      </c>
      <c r="G19" s="4"/>
      <c r="H19" s="4"/>
    </row>
    <row r="20" spans="1:8">
      <c r="A20" s="4" t="s">
        <v>482</v>
      </c>
      <c r="B20" s="4" t="s">
        <v>122</v>
      </c>
      <c r="C20" s="4" t="b">
        <v>0</v>
      </c>
      <c r="D20" s="4" t="s">
        <v>355</v>
      </c>
      <c r="E20" s="4" t="s">
        <v>355</v>
      </c>
      <c r="F20" s="4" t="s">
        <v>121</v>
      </c>
      <c r="G20" s="4"/>
      <c r="H20" s="4"/>
    </row>
    <row r="21" spans="1:8">
      <c r="A21" s="4" t="s">
        <v>483</v>
      </c>
      <c r="B21" s="4" t="s">
        <v>449</v>
      </c>
      <c r="C21" s="4" t="b">
        <v>0</v>
      </c>
      <c r="D21" s="4" t="s">
        <v>355</v>
      </c>
      <c r="E21" s="4" t="s">
        <v>355</v>
      </c>
      <c r="F21" s="4" t="s">
        <v>127</v>
      </c>
      <c r="G21" s="4"/>
      <c r="H21" s="4"/>
    </row>
    <row r="22" spans="1:8">
      <c r="A22" s="4" t="s">
        <v>484</v>
      </c>
      <c r="B22" s="4" t="s">
        <v>450</v>
      </c>
      <c r="C22" s="4" t="b">
        <v>0</v>
      </c>
      <c r="D22" s="4" t="s">
        <v>355</v>
      </c>
      <c r="E22" s="4" t="s">
        <v>355</v>
      </c>
      <c r="F22" s="4" t="s">
        <v>128</v>
      </c>
      <c r="G22" s="4"/>
      <c r="H22" s="4"/>
    </row>
    <row r="23" spans="1:8">
      <c r="A23" s="4" t="s">
        <v>485</v>
      </c>
      <c r="B23" s="4" t="s">
        <v>451</v>
      </c>
      <c r="C23" s="4" t="b">
        <v>0</v>
      </c>
      <c r="D23" s="4" t="s">
        <v>355</v>
      </c>
      <c r="E23" s="4" t="s">
        <v>355</v>
      </c>
      <c r="F23" s="4" t="s">
        <v>129</v>
      </c>
      <c r="G23" s="4"/>
      <c r="H23" s="4"/>
    </row>
    <row r="24" spans="1:8">
      <c r="A24" s="4" t="s">
        <v>486</v>
      </c>
      <c r="B24" s="4" t="s">
        <v>452</v>
      </c>
      <c r="C24" s="4" t="b">
        <v>0</v>
      </c>
      <c r="D24" s="4" t="s">
        <v>355</v>
      </c>
      <c r="E24" s="4" t="s">
        <v>355</v>
      </c>
      <c r="F24" s="4" t="s">
        <v>130</v>
      </c>
      <c r="G24" s="4"/>
      <c r="H24" s="4"/>
    </row>
    <row r="25" spans="1:8">
      <c r="A25" s="4" t="s">
        <v>487</v>
      </c>
      <c r="B25" s="4" t="s">
        <v>453</v>
      </c>
      <c r="C25" s="4" t="b">
        <v>0</v>
      </c>
      <c r="D25" s="4" t="s">
        <v>355</v>
      </c>
      <c r="E25" s="4" t="s">
        <v>355</v>
      </c>
      <c r="F25" s="4" t="s">
        <v>131</v>
      </c>
      <c r="G25" s="4"/>
      <c r="H25" s="4"/>
    </row>
    <row r="26" spans="1:8">
      <c r="A26" s="4" t="s">
        <v>488</v>
      </c>
      <c r="B26" s="4" t="s">
        <v>454</v>
      </c>
      <c r="C26" s="4" t="b">
        <v>0</v>
      </c>
      <c r="D26" s="4" t="s">
        <v>355</v>
      </c>
      <c r="E26" s="4" t="s">
        <v>355</v>
      </c>
      <c r="F26" s="4" t="s">
        <v>132</v>
      </c>
      <c r="G26" s="4"/>
      <c r="H26" s="4"/>
    </row>
    <row r="27" spans="1:8">
      <c r="A27" s="4" t="s">
        <v>489</v>
      </c>
      <c r="B27" s="4" t="s">
        <v>455</v>
      </c>
      <c r="C27" s="4" t="b">
        <v>0</v>
      </c>
      <c r="D27" s="4" t="s">
        <v>355</v>
      </c>
      <c r="E27" s="4" t="s">
        <v>355</v>
      </c>
      <c r="F27" s="4" t="s">
        <v>134</v>
      </c>
      <c r="G27" s="4"/>
      <c r="H27" s="4"/>
    </row>
    <row r="28" spans="1:8">
      <c r="A28" s="4" t="s">
        <v>490</v>
      </c>
      <c r="B28" s="4" t="s">
        <v>456</v>
      </c>
      <c r="C28" s="4" t="b">
        <v>0</v>
      </c>
      <c r="D28" s="4" t="s">
        <v>355</v>
      </c>
      <c r="E28" s="4" t="s">
        <v>355</v>
      </c>
      <c r="F28" s="4" t="s">
        <v>133</v>
      </c>
      <c r="G28" s="4"/>
      <c r="H28" s="4"/>
    </row>
    <row r="29" spans="1:8">
      <c r="A29" s="4" t="s">
        <v>491</v>
      </c>
      <c r="B29" s="4" t="s">
        <v>457</v>
      </c>
      <c r="C29" s="4" t="b">
        <v>0</v>
      </c>
      <c r="D29" s="4" t="s">
        <v>355</v>
      </c>
      <c r="E29" s="4" t="s">
        <v>355</v>
      </c>
      <c r="F29" s="4" t="s">
        <v>160</v>
      </c>
      <c r="G29" s="4"/>
      <c r="H29" s="4"/>
    </row>
    <row r="30" spans="1:8">
      <c r="A30" s="4" t="s">
        <v>492</v>
      </c>
      <c r="B30" s="4" t="s">
        <v>458</v>
      </c>
      <c r="C30" s="4" t="b">
        <v>0</v>
      </c>
      <c r="D30" s="4" t="s">
        <v>355</v>
      </c>
      <c r="E30" s="4" t="s">
        <v>355</v>
      </c>
      <c r="F30" s="4" t="s">
        <v>161</v>
      </c>
      <c r="G30" s="4"/>
      <c r="H30" s="4"/>
    </row>
    <row r="31" spans="1:8">
      <c r="A31" s="4" t="s">
        <v>493</v>
      </c>
      <c r="B31" s="4" t="s">
        <v>459</v>
      </c>
      <c r="C31" s="4" t="b">
        <v>0</v>
      </c>
      <c r="D31" s="4" t="s">
        <v>355</v>
      </c>
      <c r="E31" s="4" t="s">
        <v>355</v>
      </c>
      <c r="F31" s="4" t="s">
        <v>162</v>
      </c>
      <c r="G31" s="4"/>
      <c r="H31" s="4"/>
    </row>
    <row r="32" spans="1:8">
      <c r="A32" s="4" t="s">
        <v>494</v>
      </c>
      <c r="B32" s="4" t="s">
        <v>460</v>
      </c>
      <c r="C32" s="4" t="b">
        <v>0</v>
      </c>
      <c r="D32" s="4" t="s">
        <v>355</v>
      </c>
      <c r="E32" s="4" t="s">
        <v>355</v>
      </c>
      <c r="F32" s="4" t="s">
        <v>163</v>
      </c>
      <c r="G32" s="4"/>
      <c r="H32" s="4"/>
    </row>
    <row r="33" spans="1:8">
      <c r="A33" s="4" t="s">
        <v>495</v>
      </c>
      <c r="B33" s="4" t="s">
        <v>461</v>
      </c>
      <c r="C33" s="4" t="b">
        <v>0</v>
      </c>
      <c r="D33" s="4" t="s">
        <v>355</v>
      </c>
      <c r="E33" s="4" t="s">
        <v>355</v>
      </c>
      <c r="F33" s="4" t="s">
        <v>164</v>
      </c>
      <c r="G33" s="4"/>
      <c r="H33" s="4"/>
    </row>
    <row r="34" spans="1:8">
      <c r="A34" s="4" t="s">
        <v>496</v>
      </c>
      <c r="B34" s="4" t="s">
        <v>166</v>
      </c>
      <c r="C34" s="4" t="b">
        <v>0</v>
      </c>
      <c r="D34" s="4" t="s">
        <v>355</v>
      </c>
      <c r="E34" s="4" t="s">
        <v>355</v>
      </c>
      <c r="F34" s="4" t="s">
        <v>165</v>
      </c>
      <c r="G34" s="4"/>
      <c r="H34" s="4"/>
    </row>
    <row r="35" spans="1:8">
      <c r="A35" s="4" t="s">
        <v>497</v>
      </c>
      <c r="B35" s="4" t="s">
        <v>462</v>
      </c>
      <c r="C35" s="4" t="b">
        <v>0</v>
      </c>
      <c r="D35" s="4" t="s">
        <v>355</v>
      </c>
      <c r="E35" s="4" t="s">
        <v>355</v>
      </c>
      <c r="F35" s="4" t="s">
        <v>135</v>
      </c>
      <c r="G35" s="4"/>
      <c r="H35" s="4"/>
    </row>
    <row r="36" spans="1:8">
      <c r="A36" s="4" t="s">
        <v>498</v>
      </c>
      <c r="B36" s="4" t="s">
        <v>168</v>
      </c>
      <c r="C36" s="4" t="b">
        <v>0</v>
      </c>
      <c r="D36" s="4" t="s">
        <v>355</v>
      </c>
      <c r="E36" s="4" t="s">
        <v>355</v>
      </c>
      <c r="F36" s="4" t="s">
        <v>167</v>
      </c>
      <c r="G36" s="4"/>
      <c r="H36" s="4"/>
    </row>
    <row r="37" spans="1:8">
      <c r="A37" s="4" t="s">
        <v>499</v>
      </c>
      <c r="B37" s="4" t="s">
        <v>170</v>
      </c>
      <c r="C37" s="4" t="b">
        <v>0</v>
      </c>
      <c r="D37" s="4" t="s">
        <v>355</v>
      </c>
      <c r="E37" s="4" t="s">
        <v>355</v>
      </c>
      <c r="F37" s="4" t="s">
        <v>169</v>
      </c>
      <c r="G37" s="4"/>
      <c r="H37" s="4"/>
    </row>
    <row r="38" spans="1:8">
      <c r="A38" s="4" t="s">
        <v>500</v>
      </c>
      <c r="B38" s="4" t="s">
        <v>137</v>
      </c>
      <c r="C38" s="4" t="b">
        <v>0</v>
      </c>
      <c r="D38" s="4" t="s">
        <v>355</v>
      </c>
      <c r="E38" s="4" t="s">
        <v>355</v>
      </c>
      <c r="F38" s="4" t="s">
        <v>136</v>
      </c>
      <c r="G38" s="4"/>
      <c r="H38" s="4"/>
    </row>
    <row r="39" spans="1:8">
      <c r="A39" s="4" t="s">
        <v>501</v>
      </c>
      <c r="B39" s="4" t="s">
        <v>139</v>
      </c>
      <c r="C39" s="4" t="b">
        <v>0</v>
      </c>
      <c r="D39" s="4" t="s">
        <v>355</v>
      </c>
      <c r="E39" s="4" t="s">
        <v>355</v>
      </c>
      <c r="F39" s="4" t="s">
        <v>138</v>
      </c>
      <c r="G39" s="4"/>
      <c r="H39" s="4"/>
    </row>
    <row r="40" spans="1:8">
      <c r="A40" s="4" t="s">
        <v>502</v>
      </c>
      <c r="B40" s="4" t="s">
        <v>141</v>
      </c>
      <c r="C40" s="4" t="b">
        <v>0</v>
      </c>
      <c r="D40" s="4" t="s">
        <v>355</v>
      </c>
      <c r="E40" s="4" t="s">
        <v>355</v>
      </c>
      <c r="F40" s="4" t="s">
        <v>140</v>
      </c>
      <c r="G40" s="4"/>
      <c r="H40" s="4"/>
    </row>
    <row r="41" spans="1:8">
      <c r="A41" s="4" t="s">
        <v>503</v>
      </c>
      <c r="B41" s="4" t="s">
        <v>172</v>
      </c>
      <c r="C41" s="4" t="b">
        <v>0</v>
      </c>
      <c r="D41" s="4" t="s">
        <v>355</v>
      </c>
      <c r="E41" s="4" t="s">
        <v>355</v>
      </c>
      <c r="F41" s="4" t="s">
        <v>171</v>
      </c>
      <c r="G41" s="4"/>
      <c r="H41" s="4"/>
    </row>
    <row r="42" spans="1:8">
      <c r="A42" s="4" t="s">
        <v>504</v>
      </c>
      <c r="B42" s="4" t="s">
        <v>463</v>
      </c>
      <c r="C42" s="4" t="b">
        <v>0</v>
      </c>
      <c r="D42" s="4" t="s">
        <v>355</v>
      </c>
      <c r="E42" s="4" t="s">
        <v>355</v>
      </c>
      <c r="F42" s="4" t="s">
        <v>143</v>
      </c>
      <c r="G42" s="4"/>
      <c r="H42" s="4"/>
    </row>
  </sheetData>
  <conditionalFormatting sqref="C2:C42">
    <cfRule type="cellIs" dxfId="38" priority="23" stopIfTrue="1" operator="equal">
      <formula>FALSE</formula>
    </cfRule>
    <cfRule type="cellIs" dxfId="37" priority="24" stopIfTrue="1" operator="equal">
      <formula>TRUE</formula>
    </cfRule>
  </conditionalFormatting>
  <dataValidations count="1">
    <dataValidation type="list" allowBlank="1" showInputMessage="1" showErrorMessage="1" sqref="C2:C42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3" sqref="A23"/>
    </sheetView>
  </sheetViews>
  <sheetFormatPr defaultRowHeight="15"/>
  <cols>
    <col min="1" max="1" width="19" customWidth="1"/>
    <col min="2" max="2" width="66.28515625" bestFit="1" customWidth="1"/>
    <col min="3" max="3" width="8.85546875" bestFit="1" customWidth="1"/>
    <col min="4" max="4" width="14" bestFit="1" customWidth="1"/>
    <col min="5" max="5" width="14.140625" bestFit="1" customWidth="1"/>
    <col min="6" max="6" width="32.85546875" bestFit="1" customWidth="1"/>
    <col min="7" max="7" width="12.5703125" bestFit="1" customWidth="1"/>
    <col min="8" max="8" width="10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353</v>
      </c>
      <c r="E1" s="2" t="s">
        <v>354</v>
      </c>
      <c r="F1" s="6" t="s">
        <v>366</v>
      </c>
      <c r="G1" s="2" t="s">
        <v>815</v>
      </c>
      <c r="H1" s="2" t="s">
        <v>816</v>
      </c>
    </row>
    <row r="2" spans="1:8">
      <c r="A2" s="4" t="s">
        <v>380</v>
      </c>
      <c r="B2" s="4" t="s">
        <v>391</v>
      </c>
      <c r="C2" s="4" t="b">
        <v>0</v>
      </c>
      <c r="D2" s="4" t="s">
        <v>355</v>
      </c>
      <c r="E2" s="4" t="s">
        <v>355</v>
      </c>
      <c r="F2" s="4" t="s">
        <v>187</v>
      </c>
      <c r="G2" s="4"/>
      <c r="H2" s="4"/>
    </row>
    <row r="3" spans="1:8">
      <c r="A3" s="4" t="s">
        <v>381</v>
      </c>
      <c r="B3" s="4" t="s">
        <v>392</v>
      </c>
      <c r="C3" s="4" t="b">
        <v>0</v>
      </c>
      <c r="D3" s="4" t="s">
        <v>355</v>
      </c>
      <c r="E3" s="4" t="s">
        <v>355</v>
      </c>
      <c r="F3" s="4" t="s">
        <v>188</v>
      </c>
      <c r="G3" s="4"/>
      <c r="H3" s="4"/>
    </row>
    <row r="4" spans="1:8">
      <c r="A4" s="4" t="s">
        <v>382</v>
      </c>
      <c r="B4" s="4" t="s">
        <v>393</v>
      </c>
      <c r="C4" s="4" t="b">
        <v>0</v>
      </c>
      <c r="D4" s="4" t="s">
        <v>355</v>
      </c>
      <c r="E4" s="4" t="s">
        <v>355</v>
      </c>
      <c r="F4" s="4" t="s">
        <v>189</v>
      </c>
      <c r="G4" s="4"/>
      <c r="H4" s="4"/>
    </row>
    <row r="5" spans="1:8">
      <c r="A5" s="4" t="s">
        <v>383</v>
      </c>
      <c r="B5" s="4" t="s">
        <v>394</v>
      </c>
      <c r="C5" s="4" t="b">
        <v>0</v>
      </c>
      <c r="D5" s="4" t="s">
        <v>355</v>
      </c>
      <c r="E5" s="4" t="s">
        <v>355</v>
      </c>
      <c r="F5" s="4" t="s">
        <v>190</v>
      </c>
      <c r="G5" s="4"/>
      <c r="H5" s="4"/>
    </row>
    <row r="6" spans="1:8">
      <c r="A6" s="4" t="s">
        <v>384</v>
      </c>
      <c r="B6" s="4" t="s">
        <v>395</v>
      </c>
      <c r="C6" s="4" t="b">
        <v>0</v>
      </c>
      <c r="D6" s="4" t="s">
        <v>355</v>
      </c>
      <c r="E6" s="4" t="s">
        <v>355</v>
      </c>
      <c r="F6" s="4" t="s">
        <v>191</v>
      </c>
      <c r="G6" s="4"/>
      <c r="H6" s="4"/>
    </row>
    <row r="7" spans="1:8">
      <c r="A7" s="4" t="s">
        <v>385</v>
      </c>
      <c r="B7" s="4" t="s">
        <v>396</v>
      </c>
      <c r="C7" s="4" t="b">
        <v>0</v>
      </c>
      <c r="D7" s="4" t="s">
        <v>355</v>
      </c>
      <c r="E7" s="4" t="s">
        <v>355</v>
      </c>
      <c r="F7" s="4" t="s">
        <v>192</v>
      </c>
      <c r="G7" s="4"/>
      <c r="H7" s="4"/>
    </row>
    <row r="8" spans="1:8">
      <c r="A8" s="4" t="s">
        <v>386</v>
      </c>
      <c r="B8" s="4" t="s">
        <v>397</v>
      </c>
      <c r="C8" s="4" t="b">
        <v>0</v>
      </c>
      <c r="D8" s="4" t="s">
        <v>355</v>
      </c>
      <c r="E8" s="4" t="s">
        <v>355</v>
      </c>
      <c r="F8" s="4" t="s">
        <v>193</v>
      </c>
      <c r="G8" s="4"/>
      <c r="H8" s="4"/>
    </row>
    <row r="9" spans="1:8">
      <c r="A9" s="4" t="s">
        <v>373</v>
      </c>
      <c r="B9" s="4" t="s">
        <v>174</v>
      </c>
      <c r="C9" s="4" t="b">
        <v>0</v>
      </c>
      <c r="D9" s="4" t="s">
        <v>355</v>
      </c>
      <c r="E9" s="4" t="s">
        <v>355</v>
      </c>
      <c r="F9" s="4" t="s">
        <v>173</v>
      </c>
      <c r="G9" s="4"/>
      <c r="H9" s="4"/>
    </row>
    <row r="10" spans="1:8">
      <c r="A10" s="4" t="s">
        <v>374</v>
      </c>
      <c r="B10" s="4" t="s">
        <v>398</v>
      </c>
      <c r="C10" s="4" t="b">
        <v>0</v>
      </c>
      <c r="D10" s="4" t="s">
        <v>355</v>
      </c>
      <c r="E10" s="4" t="s">
        <v>355</v>
      </c>
      <c r="F10" s="4" t="s">
        <v>175</v>
      </c>
      <c r="G10" s="4"/>
      <c r="H10" s="4"/>
    </row>
    <row r="11" spans="1:8">
      <c r="A11" s="4" t="s">
        <v>375</v>
      </c>
      <c r="B11" s="4" t="s">
        <v>399</v>
      </c>
      <c r="C11" s="4" t="b">
        <v>0</v>
      </c>
      <c r="D11" s="4" t="s">
        <v>355</v>
      </c>
      <c r="E11" s="4" t="s">
        <v>355</v>
      </c>
      <c r="F11" s="4" t="s">
        <v>176</v>
      </c>
      <c r="G11" s="4"/>
      <c r="H11" s="4"/>
    </row>
    <row r="12" spans="1:8">
      <c r="A12" s="4" t="s">
        <v>376</v>
      </c>
      <c r="B12" s="4" t="s">
        <v>178</v>
      </c>
      <c r="C12" s="4" t="b">
        <v>0</v>
      </c>
      <c r="D12" s="4" t="s">
        <v>355</v>
      </c>
      <c r="E12" s="4" t="s">
        <v>355</v>
      </c>
      <c r="F12" s="4" t="s">
        <v>177</v>
      </c>
      <c r="G12" s="4"/>
      <c r="H12" s="4"/>
    </row>
    <row r="13" spans="1:8">
      <c r="A13" s="4" t="s">
        <v>377</v>
      </c>
      <c r="B13" s="4" t="s">
        <v>400</v>
      </c>
      <c r="C13" s="4" t="b">
        <v>0</v>
      </c>
      <c r="D13" s="4" t="s">
        <v>355</v>
      </c>
      <c r="E13" s="4" t="s">
        <v>355</v>
      </c>
      <c r="F13" s="4" t="s">
        <v>179</v>
      </c>
      <c r="G13" s="4"/>
      <c r="H13" s="4"/>
    </row>
    <row r="14" spans="1:8">
      <c r="A14" s="4" t="s">
        <v>378</v>
      </c>
      <c r="B14" s="4" t="s">
        <v>181</v>
      </c>
      <c r="C14" s="4" t="b">
        <v>0</v>
      </c>
      <c r="D14" s="4" t="s">
        <v>355</v>
      </c>
      <c r="E14" s="4" t="s">
        <v>355</v>
      </c>
      <c r="F14" s="4" t="s">
        <v>180</v>
      </c>
      <c r="G14" s="4"/>
      <c r="H14" s="4"/>
    </row>
    <row r="15" spans="1:8">
      <c r="A15" s="4" t="s">
        <v>379</v>
      </c>
      <c r="B15" s="4" t="s">
        <v>401</v>
      </c>
      <c r="C15" s="4" t="b">
        <v>0</v>
      </c>
      <c r="D15" s="4" t="s">
        <v>355</v>
      </c>
      <c r="E15" s="4" t="s">
        <v>355</v>
      </c>
      <c r="F15" s="4" t="s">
        <v>182</v>
      </c>
      <c r="G15" s="4"/>
      <c r="H15" s="4"/>
    </row>
    <row r="16" spans="1:8">
      <c r="A16" s="4" t="s">
        <v>387</v>
      </c>
      <c r="B16" s="4" t="s">
        <v>402</v>
      </c>
      <c r="C16" s="4" t="b">
        <v>0</v>
      </c>
      <c r="D16" s="4" t="s">
        <v>355</v>
      </c>
      <c r="E16" s="4" t="s">
        <v>355</v>
      </c>
      <c r="F16" s="4" t="s">
        <v>185</v>
      </c>
      <c r="G16" s="4"/>
      <c r="H16" s="4"/>
    </row>
    <row r="17" spans="1:8">
      <c r="A17" s="4" t="s">
        <v>388</v>
      </c>
      <c r="B17" s="4" t="s">
        <v>403</v>
      </c>
      <c r="C17" s="4" t="b">
        <v>0</v>
      </c>
      <c r="D17" s="4" t="s">
        <v>355</v>
      </c>
      <c r="E17" s="4" t="s">
        <v>355</v>
      </c>
      <c r="F17" s="4" t="s">
        <v>184</v>
      </c>
      <c r="G17" s="4"/>
      <c r="H17" s="4"/>
    </row>
    <row r="18" spans="1:8">
      <c r="A18" s="4" t="s">
        <v>389</v>
      </c>
      <c r="B18" s="4" t="s">
        <v>404</v>
      </c>
      <c r="C18" s="4" t="b">
        <v>0</v>
      </c>
      <c r="D18" s="4" t="s">
        <v>355</v>
      </c>
      <c r="E18" s="4" t="s">
        <v>355</v>
      </c>
      <c r="F18" s="4" t="s">
        <v>183</v>
      </c>
      <c r="G18" s="4"/>
      <c r="H18" s="4"/>
    </row>
    <row r="19" spans="1:8">
      <c r="A19" s="4" t="s">
        <v>390</v>
      </c>
      <c r="B19" s="4" t="s">
        <v>405</v>
      </c>
      <c r="C19" s="4" t="b">
        <v>0</v>
      </c>
      <c r="D19" s="4" t="s">
        <v>355</v>
      </c>
      <c r="E19" s="4" t="s">
        <v>355</v>
      </c>
      <c r="F19" s="4" t="s">
        <v>186</v>
      </c>
      <c r="G19" s="4"/>
      <c r="H19" s="4"/>
    </row>
  </sheetData>
  <conditionalFormatting sqref="C2:C19">
    <cfRule type="cellIs" dxfId="36" priority="23" stopIfTrue="1" operator="equal">
      <formula>FALSE</formula>
    </cfRule>
    <cfRule type="cellIs" dxfId="35" priority="24" stopIfTrue="1" operator="equal">
      <formula>TRUE</formula>
    </cfRule>
  </conditionalFormatting>
  <conditionalFormatting sqref="C2:C19">
    <cfRule type="cellIs" dxfId="34" priority="21" stopIfTrue="1" operator="equal">
      <formula>FALSE</formula>
    </cfRule>
    <cfRule type="cellIs" dxfId="33" priority="22" stopIfTrue="1" operator="equal">
      <formula>TRUE</formula>
    </cfRule>
  </conditionalFormatting>
  <conditionalFormatting sqref="C2:C19">
    <cfRule type="cellIs" dxfId="32" priority="19" stopIfTrue="1" operator="equal">
      <formula>FALSE</formula>
    </cfRule>
    <cfRule type="cellIs" dxfId="31" priority="20" stopIfTrue="1" operator="equal">
      <formula>TRUE</formula>
    </cfRule>
  </conditionalFormatting>
  <conditionalFormatting sqref="C2:C19">
    <cfRule type="cellIs" dxfId="30" priority="17" stopIfTrue="1" operator="equal">
      <formula>FALSE</formula>
    </cfRule>
    <cfRule type="cellIs" dxfId="29" priority="18" stopIfTrue="1" operator="equal">
      <formula>TRUE</formula>
    </cfRule>
  </conditionalFormatting>
  <conditionalFormatting sqref="C2:C19">
    <cfRule type="cellIs" dxfId="28" priority="15" stopIfTrue="1" operator="equal">
      <formula>FALSE</formula>
    </cfRule>
    <cfRule type="cellIs" dxfId="27" priority="16" stopIfTrue="1" operator="equal">
      <formula>TRUE</formula>
    </cfRule>
  </conditionalFormatting>
  <conditionalFormatting sqref="C2:C19">
    <cfRule type="cellIs" dxfId="26" priority="13" stopIfTrue="1" operator="equal">
      <formula>FALSE</formula>
    </cfRule>
    <cfRule type="cellIs" dxfId="25" priority="14" stopIfTrue="1" operator="equal">
      <formula>TRUE</formula>
    </cfRule>
  </conditionalFormatting>
  <conditionalFormatting sqref="C2:C19">
    <cfRule type="cellIs" dxfId="24" priority="11" stopIfTrue="1" operator="equal">
      <formula>FALSE</formula>
    </cfRule>
    <cfRule type="cellIs" dxfId="23" priority="12" stopIfTrue="1" operator="equal">
      <formula>TRUE</formula>
    </cfRule>
  </conditionalFormatting>
  <conditionalFormatting sqref="C2:C19">
    <cfRule type="cellIs" dxfId="22" priority="9" stopIfTrue="1" operator="equal">
      <formula>FALSE</formula>
    </cfRule>
    <cfRule type="cellIs" dxfId="21" priority="10" stopIfTrue="1" operator="equal">
      <formula>TRUE</formula>
    </cfRule>
  </conditionalFormatting>
  <conditionalFormatting sqref="C2:C19">
    <cfRule type="cellIs" dxfId="20" priority="7" stopIfTrue="1" operator="equal">
      <formula>FALSE</formula>
    </cfRule>
    <cfRule type="cellIs" dxfId="19" priority="8" stopIfTrue="1" operator="equal">
      <formula>TRUE</formula>
    </cfRule>
  </conditionalFormatting>
  <conditionalFormatting sqref="C2:C19">
    <cfRule type="cellIs" dxfId="18" priority="5" stopIfTrue="1" operator="equal">
      <formula>FALSE</formula>
    </cfRule>
    <cfRule type="cellIs" dxfId="17" priority="6" stopIfTrue="1" operator="equal">
      <formula>TRUE</formula>
    </cfRule>
  </conditionalFormatting>
  <conditionalFormatting sqref="C2:C19">
    <cfRule type="cellIs" dxfId="16" priority="3" stopIfTrue="1" operator="equal">
      <formula>FALSE</formula>
    </cfRule>
    <cfRule type="cellIs" dxfId="15" priority="4" stopIfTrue="1" operator="equal">
      <formula>TRUE</formula>
    </cfRule>
  </conditionalFormatting>
  <conditionalFormatting sqref="C2:C19">
    <cfRule type="cellIs" dxfId="14" priority="1" stopIfTrue="1" operator="equal">
      <formula>FALSE</formula>
    </cfRule>
    <cfRule type="cellIs" dxfId="13" priority="2" stopIfTrue="1" operator="equal">
      <formula>TRUE</formula>
    </cfRule>
  </conditionalFormatting>
  <dataValidations count="1">
    <dataValidation type="list" allowBlank="1" showInputMessage="1" showErrorMessage="1" sqref="C2:C19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ProjectDetails</vt:lpstr>
      <vt:lpstr>Master_Core</vt:lpstr>
      <vt:lpstr>Master_PM</vt:lpstr>
      <vt:lpstr>Master_P2P</vt:lpstr>
      <vt:lpstr>Master_TR</vt:lpstr>
      <vt:lpstr>Master_GM</vt:lpstr>
      <vt:lpstr>Master_RTR</vt:lpstr>
      <vt:lpstr>Master_ATR</vt:lpstr>
      <vt:lpstr>Master_Cloud Sales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2018-05-25T07:13:48Z</dcterms:modified>
</cp:coreProperties>
</file>