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Elements!$A$1:$AS$33</definedName>
  </definedNames>
</workbook>
</file>

<file path=xl/sharedStrings.xml><?xml version="1.0" encoding="utf-8"?>
<sst xmlns="http://schemas.openxmlformats.org/spreadsheetml/2006/main" count="1365" uniqueCount="334">
  <si>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</si>
  <si>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</si>
  <si>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</si>
  <si>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</si>
  <si>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</si>
  <si>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</si>
  <si>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</si>
  <si>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</si>
  <si>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</si>
  <si>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</si>
  <si>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</si>
  <si>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</si>
  <si>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</si>
  <si>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</si>
  <si>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</si>
  <si>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</si>
  <si>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</si>
  <si>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</si>
  <si>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</si>
  <si>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</si>
  <si>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</si>
  <si>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</si>
  <si>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</si>
  <si>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</si>
  <si>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</si>
  <si>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</si>
  <si>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</si>
  <si>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</si>
  <si>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</si>
  <si>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</si>
  <si>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</si>
  <si>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</si>
  <si>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</si>
  <si>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</si>
  <si>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</si>
  <si>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Vendor Agnostic v2</t>
  </si>
  <si>
    <t>Mapping: Ontario- OLIS</t>
  </si>
  <si>
    <t>Mapping: Prince Edward Island- Cerner Millennium</t>
  </si>
  <si>
    <t>Mapping: Nova Scotia- Meditech Magic</t>
  </si>
  <si>
    <t>Mapping: Nove Scotia- Cerner Millennium</t>
  </si>
  <si>
    <t>Mapping: Nova Scotia- Meditech C/S</t>
  </si>
  <si>
    <t>Mapping: Workflow Pattern</t>
  </si>
  <si>
    <t>Mapping: HL7 v2 Mapping</t>
  </si>
  <si>
    <t>Mapping: RIM Mapping</t>
  </si>
  <si>
    <t>Mapping: FiveWs Pattern Mapping</t>
  </si>
  <si>
    <t>DiagnosticReport</t>
  </si>
  <si>
    <t>Report
TestResultResultsLabsLaboratory</t>
  </si>
  <si>
    <t>0</t>
  </si>
  <si>
    <t>*</t>
  </si>
  <si>
    <t/>
  </si>
  <si>
    <t>DiagnosticReport General Lab (Patient) Profile</t>
  </si>
  <si>
    <t>Expected requirements for the DiagnosticReport resource when reflecting general lab result data based on existing source mappings.</t>
  </si>
  <si>
    <t>Note for implementors: This profile focuses on general lab results. It excludes pathology, microbiology, serotology, etc for two reasons: 1) The density and content of information in the various lab types are dramatically different from each other, these differences drive different information and interaction requirements from patients, and 2) there is a large degree of variance in how general lab results are formatted (more structured) and how other types of labs like pathology are structured (largely text based).   Additional analysis required for microbiology, serotology,  and pathology lab result types to determine level of structured data available.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</si>
  <si>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</si>
  <si>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</si>
  <si>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</si>
  <si>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</si>
  <si>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</si>
  <si>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</si>
  <si>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</si>
  <si>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</si>
  <si>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</si>
  <si>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</si>
  <si>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</si>
  <si>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</si>
  <si>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</si>
  <si>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</si>
  <si>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</si>
  <si>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</si>
  <si>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</si>
  <si>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</si>
  <si>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</si>
  <si>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</si>
  <si>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</si>
  <si>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</si>
  <si>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</si>
  <si>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</si>
  <si>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</si>
  <si>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</si>
  <si>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</si>
  <si>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</si>
  <si>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</si>
  <si>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</si>
  <si>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</si>
  <si>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</si>
  <si>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</si>
  <si>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</si>
  <si>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</si>
  <si>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</si>
  <si>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</si>
  <si>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</si>
  <si>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</si>
  <si>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</si>
  <si>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</si>
  <si>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</si>
  <si>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</si>
  <si>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</si>
  <si>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</si>
  <si>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</si>
  <si>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</si>
  <si>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</si>
  <si>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</si>
  <si>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</si>
  <si>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</si>
  <si>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</si>
  <si>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</si>
  <si>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</si>
  <si>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</si>
  <si>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</si>
  <si>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</si>
  <si>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</si>
  <si>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</si>
  <si>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</si>
  <si>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</si>
  <si>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</si>
  <si>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</si>
  <si>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</si>
  <si>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</si>
  <si>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</si>
  <si>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</si>
  <si>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OBR-51 
Other suggested options if OBR-51 is not available: OBR-2 + OBR-3 + OBR-4</t>
  </si>
  <si>
    <t>OBR-3 + ORC-4</t>
  </si>
  <si>
    <t>OBR-2 + OBR-3</t>
  </si>
  <si>
    <t>OBR-2 + OBR-20</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</si>
  <si>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</si>
  <si>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</si>
  <si>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</si>
  <si>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</si>
  <si>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</si>
  <si>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</si>
  <si>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</si>
  <si>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</si>
  <si>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</si>
  <si>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</si>
  <si>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</si>
  <si>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</si>
  <si>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</si>
  <si>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</si>
  <si>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</si>
  <si>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</si>
  <si>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</si>
  <si>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Mapping Note: See the notes in the mapping document discussing the need to map the HL7 v2 codes used by the LIS (shorthand often single-digit codes) to the codes used by the FHIR value set (usually full word code).</t>
  </si>
  <si>
    <t>Diagnostic services routinely issue provisional/incomplete reports, and sometimes withdraw previously released reports.</t>
  </si>
  <si>
    <t>required</t>
  </si>
  <si>
    <t>Diagnostic Report Status</t>
  </si>
  <si>
    <t>http://hl7.org/fhir/ValueSet/diagnostic-report-status</t>
  </si>
  <si>
    <t>OBR-25 (not 1:1 mapping)</t>
  </si>
  <si>
    <t>OBR-25 (Codes supported: P, F, C, N, W, X, Z)</t>
  </si>
  <si>
    <t>OBR-25 (Codes supported: P, F, C, D, R, S, D, U, I) Could also receive codes from Cerner Millennium Code Set 8 (UNAUTH, TRANSCRIBED, C_TRANSCRIBED, INPROGRESS, AUTH, ALTERED, MODIFIED, INERROR, INERRNOMUT, INERRNOVIEW, CANCELLED, NOT DONE)</t>
  </si>
  <si>
    <t>OBR-25 (Codes supported: P, F, D, A*)</t>
  </si>
  <si>
    <t>OBR-25 (Codes supported: P, F, C)</t>
  </si>
  <si>
    <t>OBR-25 (Codes supported: P, F, C, D, A*, FOUT*)</t>
  </si>
  <si>
    <t>Event.status</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</si>
  <si>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</si>
  <si>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</si>
  <si>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</si>
  <si>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</si>
  <si>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</si>
  <si>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</si>
  <si>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</si>
  <si>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Laboratory should be the default code used in this diagnostic report profile. Other profiles may support other codes.</t>
  </si>
  <si>
    <t>example</t>
  </si>
  <si>
    <t>Diagnostic Service Section Codes</t>
  </si>
  <si>
    <t>http://hl7.org/fhir/ValueSet/diagnostic-service-sections</t>
  </si>
  <si>
    <t xml:space="preserve">value:pattern}
</t>
  </si>
  <si>
    <t>open</t>
  </si>
  <si>
    <t>OBR-24</t>
  </si>
  <si>
    <t>?</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</si>
  <si>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</si>
  <si>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</si>
  <si>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</si>
  <si>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</si>
  <si>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</si>
  <si>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</si>
  <si>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Implementor Note: US Core uses a value set that pulls from the LOINC Diagnostic Report codes but does not fix a certain value.  OLIS pulls from LOINC but requires a fixed value of 11502-2 to identify the lab report. Keeping the LOINC value set as an example is intended to strike a balance between both profiles, but further investigation with jurisdictional end-users/LIS is recommended to determine if a fixed value should be pursued to reduce confusion and inconsistency for patients.</t>
  </si>
  <si>
    <t>LOINC Diagnostic Report Codes</t>
  </si>
  <si>
    <t>http://hl7.org/fhir/ValueSet/report-codes</t>
  </si>
  <si>
    <t>OBR-4 (HL7 v2 doesn't provide an easy way to indicate both the ordered test and the performed panel)</t>
  </si>
  <si>
    <t>OBX-3</t>
  </si>
  <si>
    <t>OBR-4</t>
  </si>
  <si>
    <t>Event.code</t>
  </si>
  <si>
    <t>code</t>
  </si>
  <si>
    <t>FiveWs.what[x]</t>
  </si>
  <si>
    <t>DiagnosticReport.subject</t>
  </si>
  <si>
    <t xml:space="preserve">Patient
</t>
  </si>
  <si>
    <t xml:space="preserve">Reference(http://hl7.org/fhir/ca/core/StructureDefinition/profile-patient)
</t>
  </si>
  <si>
    <t>The subject of the report</t>
  </si>
  <si>
    <t>The subject of the report. Usually, but not always, this is a patient. However, diagnostic services also perform analyses on specimens collected from a variety of other sources.</t>
  </si>
  <si>
    <t>SHALL know the subject context.</t>
  </si>
  <si>
    <t>PID-3(MRN) , PID-2 (primary insurance policy number) should also be considered
Other suggested options if PID-3 is not available or the patient resource is tied to provincial identifiers: PID-2 OR PID-4 (Depending on if HL7 v2.3 or lower)</t>
  </si>
  <si>
    <t>PID-3</t>
  </si>
  <si>
    <t>PID-3 (if v2.3.1 and above), PID-4 (if v2.3 or below)</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</si>
  <si>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</si>
  <si>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</si>
  <si>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</si>
  <si>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</si>
  <si>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</si>
  <si>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</si>
  <si>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</si>
  <si>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</si>
  <si>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</si>
  <si>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</si>
  <si>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</si>
  <si>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</si>
  <si>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</si>
  <si>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</si>
  <si>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</si>
  <si>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DiagnosticReport.effectiveDateTime</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</si>
  <si>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</si>
  <si>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</si>
  <si>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</si>
  <si>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</si>
  <si>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</si>
  <si>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</si>
  <si>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DiagnosticReport.effective[x]</t>
  </si>
  <si>
    <t>OBR-7 (Observation Date/Time)</t>
  </si>
  <si>
    <t>OBR-7</t>
  </si>
  <si>
    <t>Event.occurrence[x]</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</si>
  <si>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</si>
  <si>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</si>
  <si>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</si>
  <si>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</si>
  <si>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</si>
  <si>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</si>
  <si>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</si>
  <si>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Mapping note: Keep in mind that the instant data type requires seconds and time zone to be reported and the HL7 v2 ORU messages that are the source of the conversions are likely to only include YYYY-MM-DD-HH-DD. If hour and minute are unknown, the Meditech NS LIS append "UNK". Additional work will be required on behalf of the converter to add in zeros for seconds and time zone to be conformant to the FHIR Data type. There are no limitations from the base HL7 spec or NS implementation guides for time stamp that would prevent bi-directional conversion.</t>
  </si>
  <si>
    <t>Clinicians need to be able to check the date that the report was released.</t>
  </si>
  <si>
    <t>OBR-22 (Results Rpt/Status Chng – Date/Time)
Other suggested options if OBR-22 is not available: OBR-7 or OBX-19 can be used if interface is HL7 v2.4 or higher</t>
  </si>
  <si>
    <t>ZBX-1 (Test Result Release Date/Time)</t>
  </si>
  <si>
    <t>OBR-22</t>
  </si>
  <si>
    <t>participation[typeCode=VRF or AUT].time</t>
  </si>
  <si>
    <t>FiveWs.recorded</t>
  </si>
  <si>
    <t>DiagnosticReport.performer</t>
  </si>
  <si>
    <t>Laboratory
ServicePractitionerDepartmentCompanyAuthorized byDirector</t>
  </si>
  <si>
    <t xml:space="preserve">Reference(Practitioner|Organization)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</si>
  <si>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</si>
  <si>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</si>
  <si>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</si>
  <si>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</si>
  <si>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value:profile}
</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</si>
  <si>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</si>
  <si>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</si>
  <si>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</si>
  <si>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</si>
  <si>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</si>
  <si>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</si>
  <si>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</si>
  <si>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</si>
  <si>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</si>
  <si>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</si>
  <si>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</si>
  <si>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</si>
  <si>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</si>
  <si>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</si>
  <si>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</si>
  <si>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</si>
  <si>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</si>
  <si>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OBR-3.1 (Filler Order Number ID) SPM-2 (Specimen ID) can be used in interfaces that are HL7 v2.5.1 and higher</t>
  </si>
  <si>
    <t>OBR-3.1</t>
  </si>
  <si>
    <t>SPM-2.2</t>
  </si>
  <si>
    <t>OBR-20 (Filler Field 1+ Unformatted Millennium accession number)</t>
  </si>
  <si>
    <t>SPM</t>
  </si>
  <si>
    <t>DiagnosticReport.result</t>
  </si>
  <si>
    <t>Data
Atomic ValueResultAtomic resultDataTestAnalyteBatteryOrganizer</t>
  </si>
  <si>
    <t xml:space="preserve">Reference(http://infoway-inforoute.ca/fhir/StructureDefinition/access-observation-gen-pat)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</si>
  <si>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</si>
  <si>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</si>
  <si>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</si>
  <si>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</si>
  <si>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OBX-21 (Observation Instance Identifier)
Other suggested options if OBX-21 is not available: OBR-2 (Placer Order Number) + OBR-3(Filler Order Number) + OBX-3 (Observation Identifier)</t>
  </si>
  <si>
    <t>OBR-3.1 + OBR-4.1</t>
  </si>
  <si>
    <t>OBR-20 + OBR-4.1</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</si>
  <si>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</si>
  <si>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</si>
  <si>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</si>
  <si>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</si>
  <si>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</si>
  <si>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</si>
  <si>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</si>
  <si>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</si>
  <si>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</si>
  <si>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</si>
  <si>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</si>
  <si>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</si>
  <si>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</si>
  <si>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</si>
  <si>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</si>
  <si>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</si>
  <si>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</si>
  <si>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</si>
  <si>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</si>
  <si>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</si>
  <si>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</si>
  <si>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</si>
  <si>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</si>
  <si>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</si>
  <si>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</si>
  <si>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</si>
  <si>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</si>
  <si>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</si>
  <si>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</si>
  <si>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</si>
  <si>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</si>
  <si>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</si>
  <si>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</si>
  <si>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</si>
  <si>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</si>
  <si>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</si>
  <si>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</si>
  <si>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</si>
  <si>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</si>
  <si>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</si>
  <si>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</si>
  <si>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</si>
  <si>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</si>
  <si>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</si>
  <si>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</si>
  <si>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</si>
  <si>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 Or NTE-3 when NTE-2 data type is interpretive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</si>
  <si>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</si>
  <si>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</si>
  <si>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</si>
  <si>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</si>
  <si>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</si>
  <si>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SNOMED CT Clinical Findings</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</si>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</sst>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0.32421875" customWidth="true" bestFit="true"/>
    <col min="25" max="25" width="51.9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40.25390625" customWidth="true" bestFit="true"/>
    <col min="37" max="37" width="41.59765625" customWidth="true" bestFit="true"/>
    <col min="38" max="38" width="233.765625" customWidth="true" bestFit="true"/>
    <col min="39" max="39" width="37.765625" customWidth="true" bestFit="true"/>
    <col min="40" max="40" width="61.0546875" customWidth="true" bestFit="true"/>
    <col min="41" max="41" width="44.5" customWidth="true" bestFit="true"/>
    <col min="42" max="42" width="26.6875" customWidth="true" bestFit="true"/>
    <col min="43" max="43" width="170.2265625" customWidth="true" bestFit="true"/>
    <col min="44" max="44" width="117.3671875" customWidth="true" bestFit="true"/>
    <col min="45" max="45"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t="s" s="2">
        <v>52</v>
      </c>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53</v>
      </c>
      <c r="AJ2" t="s" s="2">
        <v>49</v>
      </c>
      <c r="AK2" t="s" s="2">
        <v>49</v>
      </c>
      <c r="AL2" t="s" s="2">
        <v>49</v>
      </c>
      <c r="AM2" t="s" s="2">
        <v>49</v>
      </c>
      <c r="AN2" t="s" s="2">
        <v>49</v>
      </c>
      <c r="AO2" t="s" s="2">
        <v>49</v>
      </c>
      <c r="AP2" t="s" s="2">
        <v>54</v>
      </c>
      <c r="AQ2" t="s" s="2">
        <v>55</v>
      </c>
      <c r="AR2" t="s" s="2">
        <v>56</v>
      </c>
      <c r="AS2" t="s" s="2">
        <v>49</v>
      </c>
    </row>
    <row r="3" hidden="true">
      <c r="A3" t="s" s="2">
        <v>57</v>
      </c>
      <c r="B3" s="2"/>
      <c r="C3" t="s" s="2">
        <v>49</v>
      </c>
      <c r="D3" s="2"/>
      <c r="E3" t="s" s="2">
        <v>47</v>
      </c>
      <c r="F3" t="s" s="2">
        <v>58</v>
      </c>
      <c r="G3" t="s" s="2">
        <v>49</v>
      </c>
      <c r="H3" t="s" s="2">
        <v>49</v>
      </c>
      <c r="I3" t="s" s="2">
        <v>59</v>
      </c>
      <c r="J3" t="s" s="2">
        <v>60</v>
      </c>
      <c r="K3" t="s" s="2">
        <v>61</v>
      </c>
      <c r="L3" t="s" s="2">
        <v>62</v>
      </c>
      <c r="M3" t="s" s="2">
        <v>63</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64</v>
      </c>
      <c r="AF3" t="s" s="2">
        <v>47</v>
      </c>
      <c r="AG3" t="s" s="2">
        <v>58</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65</v>
      </c>
      <c r="B4" s="2"/>
      <c r="C4" t="s" s="2">
        <v>49</v>
      </c>
      <c r="D4" s="2"/>
      <c r="E4" t="s" s="2">
        <v>47</v>
      </c>
      <c r="F4" t="s" s="2">
        <v>58</v>
      </c>
      <c r="G4" t="s" s="2">
        <v>49</v>
      </c>
      <c r="H4" t="s" s="2">
        <v>49</v>
      </c>
      <c r="I4" t="s" s="2">
        <v>59</v>
      </c>
      <c r="J4" t="s" s="2">
        <v>66</v>
      </c>
      <c r="K4" t="s" s="2">
        <v>67</v>
      </c>
      <c r="L4" t="s" s="2">
        <v>68</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69</v>
      </c>
      <c r="AF4" t="s" s="2">
        <v>47</v>
      </c>
      <c r="AG4" t="s" s="2">
        <v>58</v>
      </c>
      <c r="AH4" t="s" s="2">
        <v>49</v>
      </c>
      <c r="AI4" t="s" s="2">
        <v>49</v>
      </c>
      <c r="AJ4" t="s" s="2">
        <v>49</v>
      </c>
      <c r="AK4" t="s" s="2">
        <v>49</v>
      </c>
      <c r="AL4" t="s" s="2">
        <v>49</v>
      </c>
      <c r="AM4" t="s" s="2">
        <v>49</v>
      </c>
      <c r="AN4" t="s" s="2">
        <v>49</v>
      </c>
      <c r="AO4" t="s" s="2">
        <v>49</v>
      </c>
      <c r="AP4" t="s" s="2">
        <v>49</v>
      </c>
      <c r="AQ4" t="s" s="2">
        <v>49</v>
      </c>
      <c r="AR4" t="s" s="2">
        <v>49</v>
      </c>
      <c r="AS4" t="s" s="2">
        <v>49</v>
      </c>
    </row>
    <row r="5" hidden="true">
      <c r="A5" t="s" s="2">
        <v>70</v>
      </c>
      <c r="B5" s="2"/>
      <c r="C5" t="s" s="2">
        <v>49</v>
      </c>
      <c r="D5" s="2"/>
      <c r="E5" t="s" s="2">
        <v>47</v>
      </c>
      <c r="F5" t="s" s="2">
        <v>58</v>
      </c>
      <c r="G5" t="s" s="2">
        <v>49</v>
      </c>
      <c r="H5" t="s" s="2">
        <v>59</v>
      </c>
      <c r="I5" t="s" s="2">
        <v>59</v>
      </c>
      <c r="J5" t="s" s="2">
        <v>71</v>
      </c>
      <c r="K5" t="s" s="2">
        <v>72</v>
      </c>
      <c r="L5" t="s" s="2">
        <v>73</v>
      </c>
      <c r="M5" t="s" s="2">
        <v>74</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75</v>
      </c>
      <c r="AF5" t="s" s="2">
        <v>47</v>
      </c>
      <c r="AG5" t="s" s="2">
        <v>58</v>
      </c>
      <c r="AH5" t="s" s="2">
        <v>49</v>
      </c>
      <c r="AI5" t="s" s="2">
        <v>49</v>
      </c>
      <c r="AJ5" t="s" s="2">
        <v>49</v>
      </c>
      <c r="AK5" t="s" s="2">
        <v>49</v>
      </c>
      <c r="AL5" t="s" s="2">
        <v>49</v>
      </c>
      <c r="AM5" t="s" s="2">
        <v>49</v>
      </c>
      <c r="AN5" t="s" s="2">
        <v>49</v>
      </c>
      <c r="AO5" t="s" s="2">
        <v>49</v>
      </c>
      <c r="AP5" t="s" s="2">
        <v>49</v>
      </c>
      <c r="AQ5" t="s" s="2">
        <v>49</v>
      </c>
      <c r="AR5" t="s" s="2">
        <v>49</v>
      </c>
      <c r="AS5" t="s" s="2">
        <v>49</v>
      </c>
    </row>
    <row r="6" hidden="true">
      <c r="A6" t="s" s="2">
        <v>76</v>
      </c>
      <c r="B6" s="2"/>
      <c r="C6" t="s" s="2">
        <v>49</v>
      </c>
      <c r="D6" s="2"/>
      <c r="E6" t="s" s="2">
        <v>47</v>
      </c>
      <c r="F6" t="s" s="2">
        <v>58</v>
      </c>
      <c r="G6" t="s" s="2">
        <v>49</v>
      </c>
      <c r="H6" t="s" s="2">
        <v>49</v>
      </c>
      <c r="I6" t="s" s="2">
        <v>49</v>
      </c>
      <c r="J6" t="s" s="2">
        <v>77</v>
      </c>
      <c r="K6" t="s" s="2">
        <v>78</v>
      </c>
      <c r="L6" t="s" s="2">
        <v>79</v>
      </c>
      <c r="M6" t="s" s="2">
        <v>80</v>
      </c>
      <c r="N6" s="2"/>
      <c r="O6" t="s" s="2">
        <v>49</v>
      </c>
      <c r="P6" s="2"/>
      <c r="Q6" t="s" s="2">
        <v>49</v>
      </c>
      <c r="R6" t="s" s="2">
        <v>49</v>
      </c>
      <c r="S6" t="s" s="2">
        <v>49</v>
      </c>
      <c r="T6" t="s" s="2">
        <v>49</v>
      </c>
      <c r="U6" t="s" s="2">
        <v>49</v>
      </c>
      <c r="V6" t="s" s="2">
        <v>49</v>
      </c>
      <c r="W6" t="s" s="2">
        <v>81</v>
      </c>
      <c r="X6" t="s" s="2">
        <v>82</v>
      </c>
      <c r="Y6" t="s" s="2">
        <v>83</v>
      </c>
      <c r="Z6" t="s" s="2">
        <v>49</v>
      </c>
      <c r="AA6" t="s" s="2">
        <v>49</v>
      </c>
      <c r="AB6" t="s" s="2">
        <v>49</v>
      </c>
      <c r="AC6" t="s" s="2">
        <v>49</v>
      </c>
      <c r="AD6" t="s" s="2">
        <v>49</v>
      </c>
      <c r="AE6" t="s" s="2">
        <v>84</v>
      </c>
      <c r="AF6" t="s" s="2">
        <v>47</v>
      </c>
      <c r="AG6" t="s" s="2">
        <v>58</v>
      </c>
      <c r="AH6" t="s" s="2">
        <v>49</v>
      </c>
      <c r="AI6" t="s" s="2">
        <v>49</v>
      </c>
      <c r="AJ6" t="s" s="2">
        <v>49</v>
      </c>
      <c r="AK6" t="s" s="2">
        <v>49</v>
      </c>
      <c r="AL6" t="s" s="2">
        <v>49</v>
      </c>
      <c r="AM6" t="s" s="2">
        <v>49</v>
      </c>
      <c r="AN6" t="s" s="2">
        <v>49</v>
      </c>
      <c r="AO6" t="s" s="2">
        <v>49</v>
      </c>
      <c r="AP6" t="s" s="2">
        <v>49</v>
      </c>
      <c r="AQ6" t="s" s="2">
        <v>49</v>
      </c>
      <c r="AR6" t="s" s="2">
        <v>49</v>
      </c>
      <c r="AS6" t="s" s="2">
        <v>49</v>
      </c>
    </row>
    <row r="7" hidden="true">
      <c r="A7" t="s" s="2">
        <v>85</v>
      </c>
      <c r="B7" s="2"/>
      <c r="C7" t="s" s="2">
        <v>86</v>
      </c>
      <c r="D7" s="2"/>
      <c r="E7" t="s" s="2">
        <v>47</v>
      </c>
      <c r="F7" t="s" s="2">
        <v>58</v>
      </c>
      <c r="G7" t="s" s="2">
        <v>49</v>
      </c>
      <c r="H7" t="s" s="2">
        <v>49</v>
      </c>
      <c r="I7" t="s" s="2">
        <v>49</v>
      </c>
      <c r="J7" t="s" s="2">
        <v>87</v>
      </c>
      <c r="K7" t="s" s="2">
        <v>88</v>
      </c>
      <c r="L7" t="s" s="2">
        <v>89</v>
      </c>
      <c r="M7" t="s" s="2">
        <v>90</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91</v>
      </c>
      <c r="AF7" t="s" s="2">
        <v>47</v>
      </c>
      <c r="AG7" t="s" s="2">
        <v>58</v>
      </c>
      <c r="AH7" t="s" s="2">
        <v>49</v>
      </c>
      <c r="AI7" t="s" s="2">
        <v>49</v>
      </c>
      <c r="AJ7" t="s" s="2">
        <v>49</v>
      </c>
      <c r="AK7" t="s" s="2">
        <v>49</v>
      </c>
      <c r="AL7" t="s" s="2">
        <v>49</v>
      </c>
      <c r="AM7" t="s" s="2">
        <v>49</v>
      </c>
      <c r="AN7" t="s" s="2">
        <v>49</v>
      </c>
      <c r="AO7" t="s" s="2">
        <v>49</v>
      </c>
      <c r="AP7" t="s" s="2">
        <v>49</v>
      </c>
      <c r="AQ7" t="s" s="2">
        <v>49</v>
      </c>
      <c r="AR7" t="s" s="2">
        <v>92</v>
      </c>
      <c r="AS7" t="s" s="2">
        <v>49</v>
      </c>
    </row>
    <row r="8" hidden="true">
      <c r="A8" t="s" s="2">
        <v>93</v>
      </c>
      <c r="B8" s="2"/>
      <c r="C8" t="s" s="2">
        <v>94</v>
      </c>
      <c r="D8" s="2"/>
      <c r="E8" t="s" s="2">
        <v>47</v>
      </c>
      <c r="F8" t="s" s="2">
        <v>48</v>
      </c>
      <c r="G8" t="s" s="2">
        <v>49</v>
      </c>
      <c r="H8" t="s" s="2">
        <v>49</v>
      </c>
      <c r="I8" t="s" s="2">
        <v>49</v>
      </c>
      <c r="J8" t="s" s="2">
        <v>95</v>
      </c>
      <c r="K8" t="s" s="2">
        <v>96</v>
      </c>
      <c r="L8" t="s" s="2">
        <v>97</v>
      </c>
      <c r="M8" t="s" s="2">
        <v>98</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99</v>
      </c>
      <c r="AF8" t="s" s="2">
        <v>47</v>
      </c>
      <c r="AG8" t="s" s="2">
        <v>48</v>
      </c>
      <c r="AH8" t="s" s="2">
        <v>49</v>
      </c>
      <c r="AI8" t="s" s="2">
        <v>49</v>
      </c>
      <c r="AJ8" t="s" s="2">
        <v>49</v>
      </c>
      <c r="AK8" t="s" s="2">
        <v>49</v>
      </c>
      <c r="AL8" t="s" s="2">
        <v>49</v>
      </c>
      <c r="AM8" t="s" s="2">
        <v>49</v>
      </c>
      <c r="AN8" t="s" s="2">
        <v>49</v>
      </c>
      <c r="AO8" t="s" s="2">
        <v>49</v>
      </c>
      <c r="AP8" t="s" s="2">
        <v>49</v>
      </c>
      <c r="AQ8" t="s" s="2">
        <v>49</v>
      </c>
      <c r="AR8" t="s" s="2">
        <v>100</v>
      </c>
      <c r="AS8" t="s" s="2">
        <v>49</v>
      </c>
    </row>
    <row r="9" hidden="true">
      <c r="A9" t="s" s="2">
        <v>101</v>
      </c>
      <c r="B9" s="2"/>
      <c r="C9" t="s" s="2">
        <v>102</v>
      </c>
      <c r="D9" s="2"/>
      <c r="E9" t="s" s="2">
        <v>47</v>
      </c>
      <c r="F9" t="s" s="2">
        <v>48</v>
      </c>
      <c r="G9" t="s" s="2">
        <v>49</v>
      </c>
      <c r="H9" t="s" s="2">
        <v>49</v>
      </c>
      <c r="I9" t="s" s="2">
        <v>49</v>
      </c>
      <c r="J9" t="s" s="2">
        <v>103</v>
      </c>
      <c r="K9" t="s" s="2">
        <v>104</v>
      </c>
      <c r="L9" t="s" s="2">
        <v>105</v>
      </c>
      <c r="M9" t="s" s="2">
        <v>106</v>
      </c>
      <c r="N9" s="2"/>
      <c r="O9" t="s" s="2">
        <v>49</v>
      </c>
      <c r="P9" s="2"/>
      <c r="Q9" t="s" s="2">
        <v>49</v>
      </c>
      <c r="R9" t="s" s="2">
        <v>49</v>
      </c>
      <c r="S9" t="s" s="2">
        <v>49</v>
      </c>
      <c r="T9" t="s" s="2">
        <v>49</v>
      </c>
      <c r="U9" t="s" s="2">
        <v>49</v>
      </c>
      <c r="V9" t="s" s="2">
        <v>49</v>
      </c>
      <c r="W9" t="s" s="2">
        <v>49</v>
      </c>
      <c r="X9" t="s" s="2">
        <v>49</v>
      </c>
      <c r="Y9" t="s" s="2">
        <v>49</v>
      </c>
      <c r="Z9" t="s" s="2">
        <v>49</v>
      </c>
      <c r="AA9" t="s" s="2">
        <v>49</v>
      </c>
      <c r="AB9" t="s" s="2">
        <v>49</v>
      </c>
      <c r="AC9" t="s" s="2">
        <v>49</v>
      </c>
      <c r="AD9" t="s" s="2">
        <v>49</v>
      </c>
      <c r="AE9" t="s" s="2">
        <v>107</v>
      </c>
      <c r="AF9" t="s" s="2">
        <v>47</v>
      </c>
      <c r="AG9" t="s" s="2">
        <v>48</v>
      </c>
      <c r="AH9" t="s" s="2">
        <v>49</v>
      </c>
      <c r="AI9" t="s" s="2">
        <v>49</v>
      </c>
      <c r="AJ9" t="s" s="2">
        <v>49</v>
      </c>
      <c r="AK9" t="s" s="2">
        <v>49</v>
      </c>
      <c r="AL9" t="s" s="2">
        <v>49</v>
      </c>
      <c r="AM9" t="s" s="2">
        <v>49</v>
      </c>
      <c r="AN9" t="s" s="2">
        <v>49</v>
      </c>
      <c r="AO9" t="s" s="2">
        <v>49</v>
      </c>
      <c r="AP9" t="s" s="2">
        <v>49</v>
      </c>
      <c r="AQ9" t="s" s="2">
        <v>49</v>
      </c>
      <c r="AR9" t="s" s="2">
        <v>100</v>
      </c>
      <c r="AS9" t="s" s="2">
        <v>49</v>
      </c>
    </row>
    <row r="10" hidden="true">
      <c r="A10" t="s" s="2">
        <v>108</v>
      </c>
      <c r="B10" s="2"/>
      <c r="C10" t="s" s="2">
        <v>102</v>
      </c>
      <c r="D10" s="2"/>
      <c r="E10" t="s" s="2">
        <v>47</v>
      </c>
      <c r="F10" t="s" s="2">
        <v>48</v>
      </c>
      <c r="G10" t="s" s="2">
        <v>49</v>
      </c>
      <c r="H10" t="s" s="2">
        <v>59</v>
      </c>
      <c r="I10" t="s" s="2">
        <v>49</v>
      </c>
      <c r="J10" t="s" s="2">
        <v>103</v>
      </c>
      <c r="K10" t="s" s="2">
        <v>109</v>
      </c>
      <c r="L10" t="s" s="2">
        <v>110</v>
      </c>
      <c r="M10" t="s" s="2">
        <v>106</v>
      </c>
      <c r="N10" t="s" s="2">
        <v>111</v>
      </c>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112</v>
      </c>
      <c r="AF10" t="s" s="2">
        <v>47</v>
      </c>
      <c r="AG10" t="s" s="2">
        <v>48</v>
      </c>
      <c r="AH10" t="s" s="2">
        <v>49</v>
      </c>
      <c r="AI10" t="s" s="2">
        <v>49</v>
      </c>
      <c r="AJ10" t="s" s="2">
        <v>49</v>
      </c>
      <c r="AK10" t="s" s="2">
        <v>49</v>
      </c>
      <c r="AL10" t="s" s="2">
        <v>49</v>
      </c>
      <c r="AM10" t="s" s="2">
        <v>49</v>
      </c>
      <c r="AN10" t="s" s="2">
        <v>49</v>
      </c>
      <c r="AO10" t="s" s="2">
        <v>49</v>
      </c>
      <c r="AP10" t="s" s="2">
        <v>49</v>
      </c>
      <c r="AQ10" t="s" s="2">
        <v>49</v>
      </c>
      <c r="AR10" t="s" s="2">
        <v>100</v>
      </c>
      <c r="AS10" t="s" s="2">
        <v>49</v>
      </c>
    </row>
    <row r="11" hidden="true">
      <c r="A11" t="s" s="2">
        <v>113</v>
      </c>
      <c r="B11" s="2"/>
      <c r="C11" t="s" s="2">
        <v>114</v>
      </c>
      <c r="D11" s="2"/>
      <c r="E11" t="s" s="2">
        <v>47</v>
      </c>
      <c r="F11" t="s" s="2">
        <v>48</v>
      </c>
      <c r="G11" t="s" s="2">
        <v>49</v>
      </c>
      <c r="H11" t="s" s="2">
        <v>49</v>
      </c>
      <c r="I11" t="s" s="2">
        <v>59</v>
      </c>
      <c r="J11" t="s" s="2">
        <v>115</v>
      </c>
      <c r="K11" t="s" s="2">
        <v>116</v>
      </c>
      <c r="L11" t="s" s="2">
        <v>117</v>
      </c>
      <c r="M11" t="s" s="2">
        <v>118</v>
      </c>
      <c r="N11" t="s" s="2">
        <v>119</v>
      </c>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113</v>
      </c>
      <c r="AF11" t="s" s="2">
        <v>47</v>
      </c>
      <c r="AG11" t="s" s="2">
        <v>48</v>
      </c>
      <c r="AH11" t="s" s="2">
        <v>49</v>
      </c>
      <c r="AI11" t="s" s="2">
        <v>49</v>
      </c>
      <c r="AJ11" t="s" s="2">
        <v>120</v>
      </c>
      <c r="AK11" t="s" s="2">
        <v>121</v>
      </c>
      <c r="AL11" t="s" s="2">
        <v>122</v>
      </c>
      <c r="AM11" t="s" s="2">
        <v>122</v>
      </c>
      <c r="AN11" t="s" s="2">
        <v>123</v>
      </c>
      <c r="AO11" t="s" s="2">
        <v>122</v>
      </c>
      <c r="AP11" t="s" s="2">
        <v>124</v>
      </c>
      <c r="AQ11" t="s" s="2">
        <v>125</v>
      </c>
      <c r="AR11" t="s" s="2">
        <v>126</v>
      </c>
      <c r="AS11" t="s" s="2">
        <v>127</v>
      </c>
    </row>
    <row r="12" hidden="true">
      <c r="A12" t="s" s="2">
        <v>128</v>
      </c>
      <c r="B12" s="2"/>
      <c r="C12" t="s" s="2">
        <v>129</v>
      </c>
      <c r="D12" s="2"/>
      <c r="E12" t="s" s="2">
        <v>47</v>
      </c>
      <c r="F12" t="s" s="2">
        <v>48</v>
      </c>
      <c r="G12" t="s" s="2">
        <v>49</v>
      </c>
      <c r="H12" t="s" s="2">
        <v>49</v>
      </c>
      <c r="I12" t="s" s="2">
        <v>49</v>
      </c>
      <c r="J12" t="s" s="2">
        <v>130</v>
      </c>
      <c r="K12" t="s" s="2">
        <v>131</v>
      </c>
      <c r="L12" t="s" s="2">
        <v>132</v>
      </c>
      <c r="M12" t="s" s="2">
        <v>133</v>
      </c>
      <c r="N12" t="s" s="2">
        <v>134</v>
      </c>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128</v>
      </c>
      <c r="AF12" t="s" s="2">
        <v>47</v>
      </c>
      <c r="AG12" t="s" s="2">
        <v>48</v>
      </c>
      <c r="AH12" t="s" s="2">
        <v>49</v>
      </c>
      <c r="AI12" t="s" s="2">
        <v>49</v>
      </c>
      <c r="AJ12" t="s" s="2">
        <v>49</v>
      </c>
      <c r="AK12" t="s" s="2">
        <v>49</v>
      </c>
      <c r="AL12" t="s" s="2">
        <v>49</v>
      </c>
      <c r="AM12" t="s" s="2">
        <v>49</v>
      </c>
      <c r="AN12" t="s" s="2">
        <v>49</v>
      </c>
      <c r="AO12" t="s" s="2">
        <v>49</v>
      </c>
      <c r="AP12" t="s" s="2">
        <v>135</v>
      </c>
      <c r="AQ12" t="s" s="2">
        <v>136</v>
      </c>
      <c r="AR12" t="s" s="2">
        <v>137</v>
      </c>
      <c r="AS12" t="s" s="2">
        <v>49</v>
      </c>
    </row>
    <row r="13">
      <c r="A13" t="s" s="2">
        <v>138</v>
      </c>
      <c r="B13" s="2"/>
      <c r="C13" t="s" s="2">
        <v>49</v>
      </c>
      <c r="D13" s="2"/>
      <c r="E13" t="s" s="2">
        <v>58</v>
      </c>
      <c r="F13" t="s" s="2">
        <v>58</v>
      </c>
      <c r="G13" t="s" s="2">
        <v>59</v>
      </c>
      <c r="H13" t="s" s="2">
        <v>59</v>
      </c>
      <c r="I13" t="s" s="2">
        <v>59</v>
      </c>
      <c r="J13" t="s" s="2">
        <v>77</v>
      </c>
      <c r="K13" t="s" s="2">
        <v>139</v>
      </c>
      <c r="L13" t="s" s="2">
        <v>140</v>
      </c>
      <c r="M13" t="s" s="2">
        <v>141</v>
      </c>
      <c r="N13" t="s" s="2">
        <v>142</v>
      </c>
      <c r="O13" t="s" s="2">
        <v>49</v>
      </c>
      <c r="P13" s="2"/>
      <c r="Q13" t="s" s="2">
        <v>49</v>
      </c>
      <c r="R13" t="s" s="2">
        <v>49</v>
      </c>
      <c r="S13" t="s" s="2">
        <v>49</v>
      </c>
      <c r="T13" t="s" s="2">
        <v>49</v>
      </c>
      <c r="U13" t="s" s="2">
        <v>49</v>
      </c>
      <c r="V13" t="s" s="2">
        <v>49</v>
      </c>
      <c r="W13" t="s" s="2">
        <v>143</v>
      </c>
      <c r="X13" t="s" s="2">
        <v>144</v>
      </c>
      <c r="Y13" t="s" s="2">
        <v>145</v>
      </c>
      <c r="Z13" t="s" s="2">
        <v>49</v>
      </c>
      <c r="AA13" t="s" s="2">
        <v>49</v>
      </c>
      <c r="AB13" t="s" s="2">
        <v>49</v>
      </c>
      <c r="AC13" t="s" s="2">
        <v>49</v>
      </c>
      <c r="AD13" t="s" s="2">
        <v>49</v>
      </c>
      <c r="AE13" t="s" s="2">
        <v>138</v>
      </c>
      <c r="AF13" t="s" s="2">
        <v>58</v>
      </c>
      <c r="AG13" t="s" s="2">
        <v>58</v>
      </c>
      <c r="AH13" t="s" s="2">
        <v>49</v>
      </c>
      <c r="AI13" t="s" s="2">
        <v>49</v>
      </c>
      <c r="AJ13" t="s" s="2">
        <v>146</v>
      </c>
      <c r="AK13" t="s" s="2">
        <v>147</v>
      </c>
      <c r="AL13" t="s" s="2">
        <v>148</v>
      </c>
      <c r="AM13" t="s" s="2">
        <v>149</v>
      </c>
      <c r="AN13" t="s" s="2">
        <v>150</v>
      </c>
      <c r="AO13" t="s" s="2">
        <v>151</v>
      </c>
      <c r="AP13" t="s" s="2">
        <v>152</v>
      </c>
      <c r="AQ13" t="s" s="2">
        <v>146</v>
      </c>
      <c r="AR13" t="s" s="2">
        <v>153</v>
      </c>
      <c r="AS13" t="s" s="2">
        <v>154</v>
      </c>
    </row>
    <row r="14" hidden="true">
      <c r="A14" t="s" s="2">
        <v>155</v>
      </c>
      <c r="B14" s="2"/>
      <c r="C14" t="s" s="2">
        <v>156</v>
      </c>
      <c r="D14" s="2"/>
      <c r="E14" t="s" s="2">
        <v>58</v>
      </c>
      <c r="F14" t="s" s="2">
        <v>48</v>
      </c>
      <c r="G14" t="s" s="2">
        <v>59</v>
      </c>
      <c r="H14" t="s" s="2">
        <v>49</v>
      </c>
      <c r="I14" t="s" s="2">
        <v>59</v>
      </c>
      <c r="J14" t="s" s="2">
        <v>157</v>
      </c>
      <c r="K14" t="s" s="2">
        <v>158</v>
      </c>
      <c r="L14" t="s" s="2">
        <v>159</v>
      </c>
      <c r="M14" t="s" s="2">
        <v>160</v>
      </c>
      <c r="N14" s="2"/>
      <c r="O14" t="s" s="2">
        <v>49</v>
      </c>
      <c r="P14" s="2"/>
      <c r="Q14" t="s" s="2">
        <v>49</v>
      </c>
      <c r="R14" t="s" s="2">
        <v>49</v>
      </c>
      <c r="S14" t="s" s="2">
        <v>49</v>
      </c>
      <c r="T14" t="s" s="2">
        <v>49</v>
      </c>
      <c r="U14" t="s" s="2">
        <v>49</v>
      </c>
      <c r="V14" t="s" s="2">
        <v>49</v>
      </c>
      <c r="W14" t="s" s="2">
        <v>161</v>
      </c>
      <c r="X14" t="s" s="2">
        <v>162</v>
      </c>
      <c r="Y14" t="s" s="2">
        <v>163</v>
      </c>
      <c r="Z14" t="s" s="2">
        <v>49</v>
      </c>
      <c r="AA14" t="s" s="2">
        <v>164</v>
      </c>
      <c r="AB14" s="2"/>
      <c r="AC14" t="s" s="2">
        <v>49</v>
      </c>
      <c r="AD14" t="s" s="2">
        <v>165</v>
      </c>
      <c r="AE14" t="s" s="2">
        <v>155</v>
      </c>
      <c r="AF14" t="s" s="2">
        <v>47</v>
      </c>
      <c r="AG14" t="s" s="2">
        <v>48</v>
      </c>
      <c r="AH14" t="s" s="2">
        <v>49</v>
      </c>
      <c r="AI14" t="s" s="2">
        <v>49</v>
      </c>
      <c r="AJ14" t="s" s="2">
        <v>166</v>
      </c>
      <c r="AK14" t="s" s="2">
        <v>167</v>
      </c>
      <c r="AL14" t="s" s="2">
        <v>166</v>
      </c>
      <c r="AM14" t="s" s="2">
        <v>166</v>
      </c>
      <c r="AN14" t="s" s="2">
        <v>166</v>
      </c>
      <c r="AO14" t="s" s="2">
        <v>166</v>
      </c>
      <c r="AP14" t="s" s="2">
        <v>49</v>
      </c>
      <c r="AQ14" t="s" s="2">
        <v>166</v>
      </c>
      <c r="AR14" t="s" s="2">
        <v>168</v>
      </c>
      <c r="AS14" t="s" s="2">
        <v>169</v>
      </c>
    </row>
    <row r="15">
      <c r="A15" t="s" s="2">
        <v>170</v>
      </c>
      <c r="B15" s="2"/>
      <c r="C15" t="s" s="2">
        <v>171</v>
      </c>
      <c r="D15" s="2"/>
      <c r="E15" t="s" s="2">
        <v>58</v>
      </c>
      <c r="F15" t="s" s="2">
        <v>58</v>
      </c>
      <c r="G15" t="s" s="2">
        <v>59</v>
      </c>
      <c r="H15" t="s" s="2">
        <v>49</v>
      </c>
      <c r="I15" t="s" s="2">
        <v>59</v>
      </c>
      <c r="J15" t="s" s="2">
        <v>157</v>
      </c>
      <c r="K15" t="s" s="2">
        <v>172</v>
      </c>
      <c r="L15" t="s" s="2">
        <v>173</v>
      </c>
      <c r="M15" t="s" s="2">
        <v>174</v>
      </c>
      <c r="N15" s="2"/>
      <c r="O15" t="s" s="2">
        <v>49</v>
      </c>
      <c r="P15" s="2"/>
      <c r="Q15" t="s" s="2">
        <v>49</v>
      </c>
      <c r="R15" t="s" s="2">
        <v>49</v>
      </c>
      <c r="S15" t="s" s="2">
        <v>49</v>
      </c>
      <c r="T15" t="s" s="2">
        <v>49</v>
      </c>
      <c r="U15" t="s" s="2">
        <v>49</v>
      </c>
      <c r="V15" t="s" s="2">
        <v>49</v>
      </c>
      <c r="W15" t="s" s="2">
        <v>81</v>
      </c>
      <c r="X15" t="s" s="2">
        <v>175</v>
      </c>
      <c r="Y15" t="s" s="2">
        <v>176</v>
      </c>
      <c r="Z15" t="s" s="2">
        <v>49</v>
      </c>
      <c r="AA15" t="s" s="2">
        <v>49</v>
      </c>
      <c r="AB15" t="s" s="2">
        <v>49</v>
      </c>
      <c r="AC15" t="s" s="2">
        <v>49</v>
      </c>
      <c r="AD15" t="s" s="2">
        <v>49</v>
      </c>
      <c r="AE15" t="s" s="2">
        <v>170</v>
      </c>
      <c r="AF15" t="s" s="2">
        <v>58</v>
      </c>
      <c r="AG15" t="s" s="2">
        <v>58</v>
      </c>
      <c r="AH15" t="s" s="2">
        <v>49</v>
      </c>
      <c r="AI15" t="s" s="2">
        <v>49</v>
      </c>
      <c r="AJ15" t="s" s="2">
        <v>177</v>
      </c>
      <c r="AK15" t="s" s="2">
        <v>178</v>
      </c>
      <c r="AL15" t="s" s="2">
        <v>179</v>
      </c>
      <c r="AM15" t="s" s="2">
        <v>179</v>
      </c>
      <c r="AN15" t="s" s="2">
        <v>179</v>
      </c>
      <c r="AO15" t="s" s="2">
        <v>179</v>
      </c>
      <c r="AP15" t="s" s="2">
        <v>180</v>
      </c>
      <c r="AQ15" t="s" s="2">
        <v>177</v>
      </c>
      <c r="AR15" t="s" s="2">
        <v>181</v>
      </c>
      <c r="AS15" t="s" s="2">
        <v>182</v>
      </c>
    </row>
    <row r="16">
      <c r="A16" t="s" s="2">
        <v>183</v>
      </c>
      <c r="B16" s="2"/>
      <c r="C16" t="s" s="2">
        <v>184</v>
      </c>
      <c r="D16" s="2"/>
      <c r="E16" t="s" s="2">
        <v>58</v>
      </c>
      <c r="F16" t="s" s="2">
        <v>58</v>
      </c>
      <c r="G16" t="s" s="2">
        <v>59</v>
      </c>
      <c r="H16" t="s" s="2">
        <v>49</v>
      </c>
      <c r="I16" t="s" s="2">
        <v>59</v>
      </c>
      <c r="J16" t="s" s="2">
        <v>185</v>
      </c>
      <c r="K16" t="s" s="2">
        <v>186</v>
      </c>
      <c r="L16" t="s" s="2">
        <v>187</v>
      </c>
      <c r="M16" s="2"/>
      <c r="N16" t="s" s="2">
        <v>188</v>
      </c>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183</v>
      </c>
      <c r="AF16" t="s" s="2">
        <v>47</v>
      </c>
      <c r="AG16" t="s" s="2">
        <v>58</v>
      </c>
      <c r="AH16" t="s" s="2">
        <v>49</v>
      </c>
      <c r="AI16" t="s" s="2">
        <v>49</v>
      </c>
      <c r="AJ16" t="s" s="2">
        <v>189</v>
      </c>
      <c r="AK16" t="s" s="2">
        <v>190</v>
      </c>
      <c r="AL16" t="s" s="2">
        <v>191</v>
      </c>
      <c r="AM16" t="s" s="2">
        <v>190</v>
      </c>
      <c r="AN16" t="s" s="2">
        <v>190</v>
      </c>
      <c r="AO16" t="s" s="2">
        <v>190</v>
      </c>
      <c r="AP16" t="s" s="2">
        <v>192</v>
      </c>
      <c r="AQ16" t="s" s="2">
        <v>193</v>
      </c>
      <c r="AR16" t="s" s="2">
        <v>194</v>
      </c>
      <c r="AS16" t="s" s="2">
        <v>195</v>
      </c>
    </row>
    <row r="17" hidden="true">
      <c r="A17" t="s" s="2">
        <v>196</v>
      </c>
      <c r="B17" s="2"/>
      <c r="C17" t="s" s="2">
        <v>197</v>
      </c>
      <c r="D17" s="2"/>
      <c r="E17" t="s" s="2">
        <v>47</v>
      </c>
      <c r="F17" t="s" s="2">
        <v>58</v>
      </c>
      <c r="G17" t="s" s="2">
        <v>49</v>
      </c>
      <c r="H17" t="s" s="2">
        <v>49</v>
      </c>
      <c r="I17" t="s" s="2">
        <v>59</v>
      </c>
      <c r="J17" t="s" s="2">
        <v>198</v>
      </c>
      <c r="K17" t="s" s="2">
        <v>199</v>
      </c>
      <c r="L17" t="s" s="2">
        <v>200</v>
      </c>
      <c r="M17" t="s" s="2">
        <v>201</v>
      </c>
      <c r="N17" t="s" s="2">
        <v>202</v>
      </c>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196</v>
      </c>
      <c r="AF17" t="s" s="2">
        <v>47</v>
      </c>
      <c r="AG17" t="s" s="2">
        <v>58</v>
      </c>
      <c r="AH17" t="s" s="2">
        <v>49</v>
      </c>
      <c r="AI17" t="s" s="2">
        <v>49</v>
      </c>
      <c r="AJ17" t="s" s="2">
        <v>49</v>
      </c>
      <c r="AK17" t="s" s="2">
        <v>49</v>
      </c>
      <c r="AL17" t="s" s="2">
        <v>49</v>
      </c>
      <c r="AM17" t="s" s="2">
        <v>49</v>
      </c>
      <c r="AN17" t="s" s="2">
        <v>49</v>
      </c>
      <c r="AO17" t="s" s="2">
        <v>49</v>
      </c>
      <c r="AP17" t="s" s="2">
        <v>203</v>
      </c>
      <c r="AQ17" t="s" s="2">
        <v>204</v>
      </c>
      <c r="AR17" t="s" s="2">
        <v>205</v>
      </c>
      <c r="AS17" t="s" s="2">
        <v>206</v>
      </c>
    </row>
    <row r="18">
      <c r="A18" t="s" s="2">
        <v>207</v>
      </c>
      <c r="B18" s="2"/>
      <c r="C18" t="s" s="2">
        <v>208</v>
      </c>
      <c r="D18" s="2"/>
      <c r="E18" t="s" s="2">
        <v>47</v>
      </c>
      <c r="F18" t="s" s="2">
        <v>58</v>
      </c>
      <c r="G18" t="s" s="2">
        <v>59</v>
      </c>
      <c r="H18" t="s" s="2">
        <v>49</v>
      </c>
      <c r="I18" t="s" s="2">
        <v>59</v>
      </c>
      <c r="J18" t="s" s="2">
        <v>209</v>
      </c>
      <c r="K18" t="s" s="2">
        <v>210</v>
      </c>
      <c r="L18" t="s" s="2">
        <v>211</v>
      </c>
      <c r="M18" t="s" s="2">
        <v>212</v>
      </c>
      <c r="N18" t="s" s="2">
        <v>213</v>
      </c>
      <c r="O18" t="s" s="2">
        <v>49</v>
      </c>
      <c r="P18" s="2"/>
      <c r="Q18" t="s" s="2">
        <v>49</v>
      </c>
      <c r="R18" t="s" s="2">
        <v>49</v>
      </c>
      <c r="S18" t="s" s="2">
        <v>49</v>
      </c>
      <c r="T18" t="s" s="2">
        <v>49</v>
      </c>
      <c r="U18" t="s" s="2">
        <v>49</v>
      </c>
      <c r="V18" t="s" s="2">
        <v>49</v>
      </c>
      <c r="W18" t="s" s="2">
        <v>49</v>
      </c>
      <c r="X18" t="s" s="2">
        <v>49</v>
      </c>
      <c r="Y18" t="s" s="2">
        <v>49</v>
      </c>
      <c r="Z18" t="s" s="2">
        <v>49</v>
      </c>
      <c r="AA18" t="s" s="2">
        <v>49</v>
      </c>
      <c r="AB18" t="s" s="2">
        <v>49</v>
      </c>
      <c r="AC18" t="s" s="2">
        <v>49</v>
      </c>
      <c r="AD18" t="s" s="2">
        <v>49</v>
      </c>
      <c r="AE18" t="s" s="2">
        <v>214</v>
      </c>
      <c r="AF18" t="s" s="2">
        <v>47</v>
      </c>
      <c r="AG18" t="s" s="2">
        <v>58</v>
      </c>
      <c r="AH18" t="s" s="2">
        <v>49</v>
      </c>
      <c r="AI18" t="s" s="2">
        <v>49</v>
      </c>
      <c r="AJ18" t="s" s="2">
        <v>215</v>
      </c>
      <c r="AK18" t="s" s="2">
        <v>216</v>
      </c>
      <c r="AL18" t="s" s="2">
        <v>216</v>
      </c>
      <c r="AM18" t="s" s="2">
        <v>216</v>
      </c>
      <c r="AN18" t="s" s="2">
        <v>216</v>
      </c>
      <c r="AO18" t="s" s="2">
        <v>216</v>
      </c>
      <c r="AP18" t="s" s="2">
        <v>217</v>
      </c>
      <c r="AQ18" t="s" s="2">
        <v>216</v>
      </c>
      <c r="AR18" t="s" s="2">
        <v>218</v>
      </c>
      <c r="AS18" t="s" s="2">
        <v>219</v>
      </c>
    </row>
    <row r="19">
      <c r="A19" t="s" s="2">
        <v>220</v>
      </c>
      <c r="B19" s="2"/>
      <c r="C19" t="s" s="2">
        <v>221</v>
      </c>
      <c r="D19" s="2"/>
      <c r="E19" t="s" s="2">
        <v>47</v>
      </c>
      <c r="F19" t="s" s="2">
        <v>58</v>
      </c>
      <c r="G19" t="s" s="2">
        <v>59</v>
      </c>
      <c r="H19" t="s" s="2">
        <v>49</v>
      </c>
      <c r="I19" t="s" s="2">
        <v>59</v>
      </c>
      <c r="J19" t="s" s="2">
        <v>222</v>
      </c>
      <c r="K19" t="s" s="2">
        <v>223</v>
      </c>
      <c r="L19" t="s" s="2">
        <v>224</v>
      </c>
      <c r="M19" t="s" s="2">
        <v>225</v>
      </c>
      <c r="N19" t="s" s="2">
        <v>226</v>
      </c>
      <c r="O19" t="s" s="2">
        <v>49</v>
      </c>
      <c r="P19" s="2"/>
      <c r="Q19" t="s" s="2">
        <v>49</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220</v>
      </c>
      <c r="AF19" t="s" s="2">
        <v>47</v>
      </c>
      <c r="AG19" t="s" s="2">
        <v>58</v>
      </c>
      <c r="AH19" t="s" s="2">
        <v>49</v>
      </c>
      <c r="AI19" t="s" s="2">
        <v>49</v>
      </c>
      <c r="AJ19" t="s" s="2">
        <v>227</v>
      </c>
      <c r="AK19" t="s" s="2">
        <v>228</v>
      </c>
      <c r="AL19" t="s" s="2">
        <v>229</v>
      </c>
      <c r="AM19" t="s" s="2">
        <v>229</v>
      </c>
      <c r="AN19" t="s" s="2">
        <v>229</v>
      </c>
      <c r="AO19" t="s" s="2">
        <v>49</v>
      </c>
      <c r="AP19" t="s" s="2">
        <v>49</v>
      </c>
      <c r="AQ19" t="s" s="2">
        <v>229</v>
      </c>
      <c r="AR19" t="s" s="2">
        <v>230</v>
      </c>
      <c r="AS19" t="s" s="2">
        <v>231</v>
      </c>
    </row>
    <row r="20" hidden="true">
      <c r="A20" t="s" s="2">
        <v>232</v>
      </c>
      <c r="B20" s="2"/>
      <c r="C20" t="s" s="2">
        <v>233</v>
      </c>
      <c r="D20" s="2"/>
      <c r="E20" t="s" s="2">
        <v>47</v>
      </c>
      <c r="F20" t="s" s="2">
        <v>48</v>
      </c>
      <c r="G20" t="s" s="2">
        <v>59</v>
      </c>
      <c r="H20" t="s" s="2">
        <v>49</v>
      </c>
      <c r="I20" t="s" s="2">
        <v>59</v>
      </c>
      <c r="J20" t="s" s="2">
        <v>234</v>
      </c>
      <c r="K20" t="s" s="2">
        <v>235</v>
      </c>
      <c r="L20" t="s" s="2">
        <v>236</v>
      </c>
      <c r="M20" t="s" s="2">
        <v>237</v>
      </c>
      <c r="N20" t="s" s="2">
        <v>238</v>
      </c>
      <c r="O20" t="s" s="2">
        <v>49</v>
      </c>
      <c r="P20" s="2"/>
      <c r="Q20" t="s" s="2">
        <v>49</v>
      </c>
      <c r="R20" t="s" s="2">
        <v>49</v>
      </c>
      <c r="S20" t="s" s="2">
        <v>49</v>
      </c>
      <c r="T20" t="s" s="2">
        <v>49</v>
      </c>
      <c r="U20" t="s" s="2">
        <v>49</v>
      </c>
      <c r="V20" t="s" s="2">
        <v>49</v>
      </c>
      <c r="W20" t="s" s="2">
        <v>49</v>
      </c>
      <c r="X20" t="s" s="2">
        <v>49</v>
      </c>
      <c r="Y20" t="s" s="2">
        <v>49</v>
      </c>
      <c r="Z20" t="s" s="2">
        <v>49</v>
      </c>
      <c r="AA20" t="s" s="2">
        <v>239</v>
      </c>
      <c r="AB20" s="2"/>
      <c r="AC20" t="s" s="2">
        <v>49</v>
      </c>
      <c r="AD20" t="s" s="2">
        <v>165</v>
      </c>
      <c r="AE20" t="s" s="2">
        <v>232</v>
      </c>
      <c r="AF20" t="s" s="2">
        <v>47</v>
      </c>
      <c r="AG20" t="s" s="2">
        <v>48</v>
      </c>
      <c r="AH20" t="s" s="2">
        <v>49</v>
      </c>
      <c r="AI20" t="s" s="2">
        <v>49</v>
      </c>
      <c r="AJ20" t="s" s="2">
        <v>49</v>
      </c>
      <c r="AK20" t="s" s="2">
        <v>49</v>
      </c>
      <c r="AL20" t="s" s="2">
        <v>49</v>
      </c>
      <c r="AM20" t="s" s="2">
        <v>49</v>
      </c>
      <c r="AN20" t="s" s="2">
        <v>49</v>
      </c>
      <c r="AO20" t="s" s="2">
        <v>49</v>
      </c>
      <c r="AP20" t="s" s="2">
        <v>240</v>
      </c>
      <c r="AQ20" t="s" s="2">
        <v>241</v>
      </c>
      <c r="AR20" t="s" s="2">
        <v>242</v>
      </c>
      <c r="AS20" t="s" s="2">
        <v>243</v>
      </c>
    </row>
    <row r="21" hidden="true">
      <c r="A21" t="s" s="2">
        <v>244</v>
      </c>
      <c r="B21" s="2"/>
      <c r="C21" t="s" s="2">
        <v>245</v>
      </c>
      <c r="D21" s="2"/>
      <c r="E21" t="s" s="2">
        <v>47</v>
      </c>
      <c r="F21" t="s" s="2">
        <v>48</v>
      </c>
      <c r="G21" t="s" s="2">
        <v>49</v>
      </c>
      <c r="H21" t="s" s="2">
        <v>49</v>
      </c>
      <c r="I21" t="s" s="2">
        <v>59</v>
      </c>
      <c r="J21" t="s" s="2">
        <v>246</v>
      </c>
      <c r="K21" t="s" s="2">
        <v>247</v>
      </c>
      <c r="L21" t="s" s="2">
        <v>248</v>
      </c>
      <c r="M21" t="s" s="2">
        <v>249</v>
      </c>
      <c r="N21" t="s" s="2">
        <v>238</v>
      </c>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244</v>
      </c>
      <c r="AF21" t="s" s="2">
        <v>47</v>
      </c>
      <c r="AG21" t="s" s="2">
        <v>48</v>
      </c>
      <c r="AH21" t="s" s="2">
        <v>49</v>
      </c>
      <c r="AI21" t="s" s="2">
        <v>49</v>
      </c>
      <c r="AJ21" t="s" s="2">
        <v>49</v>
      </c>
      <c r="AK21" t="s" s="2">
        <v>49</v>
      </c>
      <c r="AL21" t="s" s="2">
        <v>49</v>
      </c>
      <c r="AM21" t="s" s="2">
        <v>49</v>
      </c>
      <c r="AN21" t="s" s="2">
        <v>49</v>
      </c>
      <c r="AO21" t="s" s="2">
        <v>49</v>
      </c>
      <c r="AP21" t="s" s="2">
        <v>240</v>
      </c>
      <c r="AQ21" t="s" s="2">
        <v>250</v>
      </c>
      <c r="AR21" t="s" s="2">
        <v>242</v>
      </c>
      <c r="AS21" t="s" s="2">
        <v>243</v>
      </c>
    </row>
    <row r="22" hidden="true">
      <c r="A22" t="s" s="2">
        <v>251</v>
      </c>
      <c r="B22" s="2"/>
      <c r="C22" t="s" s="2">
        <v>49</v>
      </c>
      <c r="D22" s="2"/>
      <c r="E22" t="s" s="2">
        <v>47</v>
      </c>
      <c r="F22" t="s" s="2">
        <v>48</v>
      </c>
      <c r="G22" t="s" s="2">
        <v>49</v>
      </c>
      <c r="H22" t="s" s="2">
        <v>49</v>
      </c>
      <c r="I22" t="s" s="2">
        <v>49</v>
      </c>
      <c r="J22" t="s" s="2">
        <v>252</v>
      </c>
      <c r="K22" t="s" s="2">
        <v>253</v>
      </c>
      <c r="L22" t="s" s="2">
        <v>254</v>
      </c>
      <c r="M22" t="s" s="2">
        <v>255</v>
      </c>
      <c r="N22" t="s" s="2">
        <v>256</v>
      </c>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251</v>
      </c>
      <c r="AF22" t="s" s="2">
        <v>47</v>
      </c>
      <c r="AG22" t="s" s="2">
        <v>48</v>
      </c>
      <c r="AH22" t="s" s="2">
        <v>49</v>
      </c>
      <c r="AI22" t="s" s="2">
        <v>49</v>
      </c>
      <c r="AJ22" t="s" s="2">
        <v>257</v>
      </c>
      <c r="AK22" t="s" s="2">
        <v>258</v>
      </c>
      <c r="AL22" t="s" s="2">
        <v>259</v>
      </c>
      <c r="AM22" t="s" s="2">
        <v>258</v>
      </c>
      <c r="AN22" t="s" s="2">
        <v>260</v>
      </c>
      <c r="AO22" t="s" s="2">
        <v>258</v>
      </c>
      <c r="AP22" t="s" s="2">
        <v>49</v>
      </c>
      <c r="AQ22" t="s" s="2">
        <v>261</v>
      </c>
      <c r="AR22" t="s" s="2">
        <v>194</v>
      </c>
      <c r="AS22" t="s" s="2">
        <v>49</v>
      </c>
    </row>
    <row r="23">
      <c r="A23" t="s" s="2">
        <v>262</v>
      </c>
      <c r="B23" s="2"/>
      <c r="C23" t="s" s="2">
        <v>263</v>
      </c>
      <c r="D23" s="2"/>
      <c r="E23" t="s" s="2">
        <v>47</v>
      </c>
      <c r="F23" t="s" s="2">
        <v>48</v>
      </c>
      <c r="G23" t="s" s="2">
        <v>59</v>
      </c>
      <c r="H23" t="s" s="2">
        <v>49</v>
      </c>
      <c r="I23" t="s" s="2">
        <v>49</v>
      </c>
      <c r="J23" t="s" s="2">
        <v>264</v>
      </c>
      <c r="K23" t="s" s="2">
        <v>265</v>
      </c>
      <c r="L23" t="s" s="2">
        <v>266</v>
      </c>
      <c r="M23" t="s" s="2">
        <v>267</v>
      </c>
      <c r="N23" t="s" s="2">
        <v>268</v>
      </c>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262</v>
      </c>
      <c r="AF23" t="s" s="2">
        <v>47</v>
      </c>
      <c r="AG23" t="s" s="2">
        <v>48</v>
      </c>
      <c r="AH23" t="s" s="2">
        <v>49</v>
      </c>
      <c r="AI23" t="s" s="2">
        <v>49</v>
      </c>
      <c r="AJ23" t="s" s="2">
        <v>269</v>
      </c>
      <c r="AK23" t="s" s="2">
        <v>258</v>
      </c>
      <c r="AL23" t="s" s="2">
        <v>270</v>
      </c>
      <c r="AM23" t="s" s="2">
        <v>270</v>
      </c>
      <c r="AN23" t="s" s="2">
        <v>271</v>
      </c>
      <c r="AO23" t="s" s="2">
        <v>270</v>
      </c>
      <c r="AP23" t="s" s="2">
        <v>49</v>
      </c>
      <c r="AQ23" t="s" s="2">
        <v>272</v>
      </c>
      <c r="AR23" t="s" s="2">
        <v>273</v>
      </c>
      <c r="AS23" t="s" s="2">
        <v>49</v>
      </c>
    </row>
    <row r="24" hidden="true">
      <c r="A24" t="s" s="2">
        <v>274</v>
      </c>
      <c r="B24" s="2"/>
      <c r="C24" t="s" s="2">
        <v>49</v>
      </c>
      <c r="D24" s="2"/>
      <c r="E24" t="s" s="2">
        <v>47</v>
      </c>
      <c r="F24" t="s" s="2">
        <v>48</v>
      </c>
      <c r="G24" t="s" s="2">
        <v>49</v>
      </c>
      <c r="H24" t="s" s="2">
        <v>49</v>
      </c>
      <c r="I24" t="s" s="2">
        <v>49</v>
      </c>
      <c r="J24" t="s" s="2">
        <v>275</v>
      </c>
      <c r="K24" t="s" s="2">
        <v>276</v>
      </c>
      <c r="L24" t="s" s="2">
        <v>277</v>
      </c>
      <c r="M24" t="s" s="2">
        <v>278</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274</v>
      </c>
      <c r="AF24" t="s" s="2">
        <v>47</v>
      </c>
      <c r="AG24" t="s" s="2">
        <v>48</v>
      </c>
      <c r="AH24" t="s" s="2">
        <v>49</v>
      </c>
      <c r="AI24" t="s" s="2">
        <v>49</v>
      </c>
      <c r="AJ24" t="s" s="2">
        <v>49</v>
      </c>
      <c r="AK24" t="s" s="2">
        <v>49</v>
      </c>
      <c r="AL24" t="s" s="2">
        <v>49</v>
      </c>
      <c r="AM24" t="s" s="2">
        <v>49</v>
      </c>
      <c r="AN24" t="s" s="2">
        <v>49</v>
      </c>
      <c r="AO24" t="s" s="2">
        <v>49</v>
      </c>
      <c r="AP24" t="s" s="2">
        <v>49</v>
      </c>
      <c r="AQ24" t="s" s="2">
        <v>49</v>
      </c>
      <c r="AR24" t="s" s="2">
        <v>279</v>
      </c>
      <c r="AS24" t="s" s="2">
        <v>49</v>
      </c>
    </row>
    <row r="25" hidden="true">
      <c r="A25" t="s" s="2">
        <v>280</v>
      </c>
      <c r="B25" s="2"/>
      <c r="C25" t="s" s="2">
        <v>281</v>
      </c>
      <c r="D25" s="2"/>
      <c r="E25" t="s" s="2">
        <v>47</v>
      </c>
      <c r="F25" t="s" s="2">
        <v>48</v>
      </c>
      <c r="G25" t="s" s="2">
        <v>49</v>
      </c>
      <c r="H25" t="s" s="2">
        <v>49</v>
      </c>
      <c r="I25" t="s" s="2">
        <v>59</v>
      </c>
      <c r="J25" t="s" s="2">
        <v>282</v>
      </c>
      <c r="K25" t="s" s="2">
        <v>283</v>
      </c>
      <c r="L25" t="s" s="2">
        <v>284</v>
      </c>
      <c r="M25" s="2"/>
      <c r="N25" t="s" s="2">
        <v>285</v>
      </c>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280</v>
      </c>
      <c r="AF25" t="s" s="2">
        <v>47</v>
      </c>
      <c r="AG25" t="s" s="2">
        <v>48</v>
      </c>
      <c r="AH25" t="s" s="2">
        <v>49</v>
      </c>
      <c r="AI25" t="s" s="2">
        <v>286</v>
      </c>
      <c r="AJ25" t="s" s="2">
        <v>49</v>
      </c>
      <c r="AK25" t="s" s="2">
        <v>49</v>
      </c>
      <c r="AL25" t="s" s="2">
        <v>49</v>
      </c>
      <c r="AM25" t="s" s="2">
        <v>49</v>
      </c>
      <c r="AN25" t="s" s="2">
        <v>49</v>
      </c>
      <c r="AO25" t="s" s="2">
        <v>49</v>
      </c>
      <c r="AP25" t="s" s="2">
        <v>49</v>
      </c>
      <c r="AQ25" t="s" s="2">
        <v>287</v>
      </c>
      <c r="AR25" t="s" s="2">
        <v>273</v>
      </c>
      <c r="AS25" t="s" s="2">
        <v>49</v>
      </c>
    </row>
    <row r="26" hidden="true">
      <c r="A26" t="s" s="2">
        <v>288</v>
      </c>
      <c r="B26" s="2"/>
      <c r="C26" t="s" s="2">
        <v>49</v>
      </c>
      <c r="D26" s="2"/>
      <c r="E26" t="s" s="2">
        <v>47</v>
      </c>
      <c r="F26" t="s" s="2">
        <v>58</v>
      </c>
      <c r="G26" t="s" s="2">
        <v>49</v>
      </c>
      <c r="H26" t="s" s="2">
        <v>49</v>
      </c>
      <c r="I26" t="s" s="2">
        <v>49</v>
      </c>
      <c r="J26" t="s" s="2">
        <v>289</v>
      </c>
      <c r="K26" t="s" s="2">
        <v>290</v>
      </c>
      <c r="L26" t="s" s="2">
        <v>291</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292</v>
      </c>
      <c r="AF26" t="s" s="2">
        <v>47</v>
      </c>
      <c r="AG26" t="s" s="2">
        <v>58</v>
      </c>
      <c r="AH26" t="s" s="2">
        <v>49</v>
      </c>
      <c r="AI26" t="s" s="2">
        <v>49</v>
      </c>
      <c r="AJ26" t="s" s="2">
        <v>49</v>
      </c>
      <c r="AK26" t="s" s="2">
        <v>49</v>
      </c>
      <c r="AL26" t="s" s="2">
        <v>49</v>
      </c>
      <c r="AM26" t="s" s="2">
        <v>49</v>
      </c>
      <c r="AN26" t="s" s="2">
        <v>49</v>
      </c>
      <c r="AO26" t="s" s="2">
        <v>49</v>
      </c>
      <c r="AP26" t="s" s="2">
        <v>49</v>
      </c>
      <c r="AQ26" t="s" s="2">
        <v>49</v>
      </c>
      <c r="AR26" t="s" s="2">
        <v>293</v>
      </c>
      <c r="AS26" t="s" s="2">
        <v>49</v>
      </c>
    </row>
    <row r="27" hidden="true">
      <c r="A27" t="s" s="2">
        <v>294</v>
      </c>
      <c r="B27" s="2"/>
      <c r="C27" t="s" s="2">
        <v>102</v>
      </c>
      <c r="D27" s="2"/>
      <c r="E27" t="s" s="2">
        <v>47</v>
      </c>
      <c r="F27" t="s" s="2">
        <v>48</v>
      </c>
      <c r="G27" t="s" s="2">
        <v>49</v>
      </c>
      <c r="H27" t="s" s="2">
        <v>49</v>
      </c>
      <c r="I27" t="s" s="2">
        <v>49</v>
      </c>
      <c r="J27" t="s" s="2">
        <v>103</v>
      </c>
      <c r="K27" t="s" s="2">
        <v>104</v>
      </c>
      <c r="L27" t="s" s="2">
        <v>295</v>
      </c>
      <c r="M27" t="s" s="2">
        <v>106</v>
      </c>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296</v>
      </c>
      <c r="AF27" t="s" s="2">
        <v>47</v>
      </c>
      <c r="AG27" t="s" s="2">
        <v>48</v>
      </c>
      <c r="AH27" t="s" s="2">
        <v>49</v>
      </c>
      <c r="AI27" t="s" s="2">
        <v>49</v>
      </c>
      <c r="AJ27" t="s" s="2">
        <v>49</v>
      </c>
      <c r="AK27" t="s" s="2">
        <v>49</v>
      </c>
      <c r="AL27" t="s" s="2">
        <v>49</v>
      </c>
      <c r="AM27" t="s" s="2">
        <v>49</v>
      </c>
      <c r="AN27" t="s" s="2">
        <v>49</v>
      </c>
      <c r="AO27" t="s" s="2">
        <v>49</v>
      </c>
      <c r="AP27" t="s" s="2">
        <v>49</v>
      </c>
      <c r="AQ27" t="s" s="2">
        <v>49</v>
      </c>
      <c r="AR27" t="s" s="2">
        <v>293</v>
      </c>
      <c r="AS27" t="s" s="2">
        <v>49</v>
      </c>
    </row>
    <row r="28" hidden="true">
      <c r="A28" t="s" s="2">
        <v>297</v>
      </c>
      <c r="B28" s="2"/>
      <c r="C28" t="s" s="2">
        <v>298</v>
      </c>
      <c r="D28" s="2"/>
      <c r="E28" t="s" s="2">
        <v>47</v>
      </c>
      <c r="F28" t="s" s="2">
        <v>48</v>
      </c>
      <c r="G28" t="s" s="2">
        <v>49</v>
      </c>
      <c r="H28" t="s" s="2">
        <v>59</v>
      </c>
      <c r="I28" t="s" s="2">
        <v>59</v>
      </c>
      <c r="J28" t="s" s="2">
        <v>103</v>
      </c>
      <c r="K28" t="s" s="2">
        <v>299</v>
      </c>
      <c r="L28" t="s" s="2">
        <v>300</v>
      </c>
      <c r="M28" t="s" s="2">
        <v>106</v>
      </c>
      <c r="N28" t="s" s="2">
        <v>111</v>
      </c>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301</v>
      </c>
      <c r="AF28" t="s" s="2">
        <v>47</v>
      </c>
      <c r="AG28" t="s" s="2">
        <v>48</v>
      </c>
      <c r="AH28" t="s" s="2">
        <v>49</v>
      </c>
      <c r="AI28" t="s" s="2">
        <v>49</v>
      </c>
      <c r="AJ28" t="s" s="2">
        <v>49</v>
      </c>
      <c r="AK28" t="s" s="2">
        <v>49</v>
      </c>
      <c r="AL28" t="s" s="2">
        <v>49</v>
      </c>
      <c r="AM28" t="s" s="2">
        <v>49</v>
      </c>
      <c r="AN28" t="s" s="2">
        <v>49</v>
      </c>
      <c r="AO28" t="s" s="2">
        <v>49</v>
      </c>
      <c r="AP28" t="s" s="2">
        <v>49</v>
      </c>
      <c r="AQ28" t="s" s="2">
        <v>49</v>
      </c>
      <c r="AR28" t="s" s="2">
        <v>100</v>
      </c>
      <c r="AS28" t="s" s="2">
        <v>49</v>
      </c>
    </row>
    <row r="29" hidden="true">
      <c r="A29" t="s" s="2">
        <v>302</v>
      </c>
      <c r="B29" s="2"/>
      <c r="C29" t="s" s="2">
        <v>49</v>
      </c>
      <c r="D29" s="2"/>
      <c r="E29" t="s" s="2">
        <v>47</v>
      </c>
      <c r="F29" t="s" s="2">
        <v>58</v>
      </c>
      <c r="G29" t="s" s="2">
        <v>49</v>
      </c>
      <c r="H29" t="s" s="2">
        <v>49</v>
      </c>
      <c r="I29" t="s" s="2">
        <v>49</v>
      </c>
      <c r="J29" t="s" s="2">
        <v>289</v>
      </c>
      <c r="K29" t="s" s="2">
        <v>303</v>
      </c>
      <c r="L29" t="s" s="2">
        <v>304</v>
      </c>
      <c r="M29" t="s" s="2">
        <v>305</v>
      </c>
      <c r="N29" t="s" s="2">
        <v>306</v>
      </c>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302</v>
      </c>
      <c r="AF29" t="s" s="2">
        <v>47</v>
      </c>
      <c r="AG29" t="s" s="2">
        <v>58</v>
      </c>
      <c r="AH29" t="s" s="2">
        <v>49</v>
      </c>
      <c r="AI29" t="s" s="2">
        <v>49</v>
      </c>
      <c r="AJ29" t="s" s="2">
        <v>49</v>
      </c>
      <c r="AK29" t="s" s="2">
        <v>49</v>
      </c>
      <c r="AL29" t="s" s="2">
        <v>49</v>
      </c>
      <c r="AM29" t="s" s="2">
        <v>49</v>
      </c>
      <c r="AN29" t="s" s="2">
        <v>49</v>
      </c>
      <c r="AO29" t="s" s="2">
        <v>49</v>
      </c>
      <c r="AP29" t="s" s="2">
        <v>49</v>
      </c>
      <c r="AQ29" t="s" s="2">
        <v>49</v>
      </c>
      <c r="AR29" t="s" s="2">
        <v>307</v>
      </c>
      <c r="AS29" t="s" s="2">
        <v>49</v>
      </c>
    </row>
    <row r="30" hidden="true">
      <c r="A30" t="s" s="2">
        <v>308</v>
      </c>
      <c r="B30" s="2"/>
      <c r="C30" t="s" s="2">
        <v>49</v>
      </c>
      <c r="D30" s="2"/>
      <c r="E30" t="s" s="2">
        <v>58</v>
      </c>
      <c r="F30" t="s" s="2">
        <v>58</v>
      </c>
      <c r="G30" t="s" s="2">
        <v>49</v>
      </c>
      <c r="H30" t="s" s="2">
        <v>49</v>
      </c>
      <c r="I30" t="s" s="2">
        <v>59</v>
      </c>
      <c r="J30" t="s" s="2">
        <v>309</v>
      </c>
      <c r="K30" t="s" s="2">
        <v>310</v>
      </c>
      <c r="L30" t="s" s="2">
        <v>311</v>
      </c>
      <c r="M30" s="2"/>
      <c r="N30" s="2"/>
      <c r="O30" t="s" s="2">
        <v>49</v>
      </c>
      <c r="P30" s="2"/>
      <c r="Q30" t="s" s="2">
        <v>49</v>
      </c>
      <c r="R30" t="s" s="2">
        <v>49</v>
      </c>
      <c r="S30" t="s" s="2">
        <v>49</v>
      </c>
      <c r="T30" t="s" s="2">
        <v>49</v>
      </c>
      <c r="U30" t="s" s="2">
        <v>49</v>
      </c>
      <c r="V30" t="s" s="2">
        <v>49</v>
      </c>
      <c r="W30" t="s" s="2">
        <v>49</v>
      </c>
      <c r="X30" t="s" s="2">
        <v>49</v>
      </c>
      <c r="Y30" t="s" s="2">
        <v>49</v>
      </c>
      <c r="Z30" t="s" s="2">
        <v>49</v>
      </c>
      <c r="AA30" t="s" s="2">
        <v>49</v>
      </c>
      <c r="AB30" t="s" s="2">
        <v>49</v>
      </c>
      <c r="AC30" t="s" s="2">
        <v>49</v>
      </c>
      <c r="AD30" t="s" s="2">
        <v>49</v>
      </c>
      <c r="AE30" t="s" s="2">
        <v>308</v>
      </c>
      <c r="AF30" t="s" s="2">
        <v>58</v>
      </c>
      <c r="AG30" t="s" s="2">
        <v>58</v>
      </c>
      <c r="AH30" t="s" s="2">
        <v>49</v>
      </c>
      <c r="AI30" t="s" s="2">
        <v>49</v>
      </c>
      <c r="AJ30" t="s" s="2">
        <v>49</v>
      </c>
      <c r="AK30" t="s" s="2">
        <v>49</v>
      </c>
      <c r="AL30" t="s" s="2">
        <v>49</v>
      </c>
      <c r="AM30" t="s" s="2">
        <v>49</v>
      </c>
      <c r="AN30" t="s" s="2">
        <v>49</v>
      </c>
      <c r="AO30" t="s" s="2">
        <v>49</v>
      </c>
      <c r="AP30" t="s" s="2">
        <v>49</v>
      </c>
      <c r="AQ30" t="s" s="2">
        <v>49</v>
      </c>
      <c r="AR30" t="s" s="2">
        <v>312</v>
      </c>
      <c r="AS30" t="s" s="2">
        <v>49</v>
      </c>
    </row>
    <row r="31" hidden="true">
      <c r="A31" t="s" s="2">
        <v>313</v>
      </c>
      <c r="B31" s="2"/>
      <c r="C31" t="s" s="2">
        <v>314</v>
      </c>
      <c r="D31" s="2"/>
      <c r="E31" t="s" s="2">
        <v>47</v>
      </c>
      <c r="F31" t="s" s="2">
        <v>58</v>
      </c>
      <c r="G31" t="s" s="2">
        <v>49</v>
      </c>
      <c r="H31" t="s" s="2">
        <v>49</v>
      </c>
      <c r="I31" t="s" s="2">
        <v>49</v>
      </c>
      <c r="J31" t="s" s="2">
        <v>289</v>
      </c>
      <c r="K31" t="s" s="2">
        <v>315</v>
      </c>
      <c r="L31" t="s" s="2">
        <v>316</v>
      </c>
      <c r="M31" s="2"/>
      <c r="N31" t="s" s="2">
        <v>317</v>
      </c>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313</v>
      </c>
      <c r="AF31" t="s" s="2">
        <v>47</v>
      </c>
      <c r="AG31" t="s" s="2">
        <v>58</v>
      </c>
      <c r="AH31" t="s" s="2">
        <v>49</v>
      </c>
      <c r="AI31" t="s" s="2">
        <v>49</v>
      </c>
      <c r="AJ31" t="s" s="2">
        <v>318</v>
      </c>
      <c r="AK31" t="s" s="2">
        <v>49</v>
      </c>
      <c r="AL31" t="s" s="2">
        <v>49</v>
      </c>
      <c r="AM31" t="s" s="2">
        <v>49</v>
      </c>
      <c r="AN31" t="s" s="2">
        <v>49</v>
      </c>
      <c r="AO31" t="s" s="2">
        <v>49</v>
      </c>
      <c r="AP31" t="s" s="2">
        <v>49</v>
      </c>
      <c r="AQ31" t="s" s="2">
        <v>319</v>
      </c>
      <c r="AR31" t="s" s="2">
        <v>320</v>
      </c>
      <c r="AS31" t="s" s="2">
        <v>49</v>
      </c>
    </row>
    <row r="32" hidden="true">
      <c r="A32" t="s" s="2">
        <v>321</v>
      </c>
      <c r="B32" s="2"/>
      <c r="C32" t="s" s="2">
        <v>49</v>
      </c>
      <c r="D32" s="2"/>
      <c r="E32" t="s" s="2">
        <v>47</v>
      </c>
      <c r="F32" t="s" s="2">
        <v>48</v>
      </c>
      <c r="G32" t="s" s="2">
        <v>49</v>
      </c>
      <c r="H32" t="s" s="2">
        <v>49</v>
      </c>
      <c r="I32" t="s" s="2">
        <v>49</v>
      </c>
      <c r="J32" t="s" s="2">
        <v>157</v>
      </c>
      <c r="K32" t="s" s="2">
        <v>322</v>
      </c>
      <c r="L32" t="s" s="2">
        <v>323</v>
      </c>
      <c r="M32" s="2"/>
      <c r="N32" s="2"/>
      <c r="O32" t="s" s="2">
        <v>49</v>
      </c>
      <c r="P32" s="2"/>
      <c r="Q32" t="s" s="2">
        <v>49</v>
      </c>
      <c r="R32" t="s" s="2">
        <v>49</v>
      </c>
      <c r="S32" t="s" s="2">
        <v>49</v>
      </c>
      <c r="T32" t="s" s="2">
        <v>49</v>
      </c>
      <c r="U32" t="s" s="2">
        <v>49</v>
      </c>
      <c r="V32" t="s" s="2">
        <v>49</v>
      </c>
      <c r="W32" t="s" s="2">
        <v>161</v>
      </c>
      <c r="X32" t="s" s="2">
        <v>324</v>
      </c>
      <c r="Y32" t="s" s="2">
        <v>325</v>
      </c>
      <c r="Z32" t="s" s="2">
        <v>49</v>
      </c>
      <c r="AA32" t="s" s="2">
        <v>49</v>
      </c>
      <c r="AB32" t="s" s="2">
        <v>49</v>
      </c>
      <c r="AC32" t="s" s="2">
        <v>49</v>
      </c>
      <c r="AD32" t="s" s="2">
        <v>49</v>
      </c>
      <c r="AE32" t="s" s="2">
        <v>321</v>
      </c>
      <c r="AF32" t="s" s="2">
        <v>47</v>
      </c>
      <c r="AG32" t="s" s="2">
        <v>48</v>
      </c>
      <c r="AH32" t="s" s="2">
        <v>49</v>
      </c>
      <c r="AI32" t="s" s="2">
        <v>49</v>
      </c>
      <c r="AJ32" t="s" s="2">
        <v>318</v>
      </c>
      <c r="AK32" t="s" s="2">
        <v>49</v>
      </c>
      <c r="AL32" t="s" s="2">
        <v>49</v>
      </c>
      <c r="AM32" t="s" s="2">
        <v>49</v>
      </c>
      <c r="AN32" t="s" s="2">
        <v>49</v>
      </c>
      <c r="AO32" t="s" s="2">
        <v>49</v>
      </c>
      <c r="AP32" t="s" s="2">
        <v>49</v>
      </c>
      <c r="AQ32" t="s" s="2">
        <v>319</v>
      </c>
      <c r="AR32" t="s" s="2">
        <v>326</v>
      </c>
      <c r="AS32" t="s" s="2">
        <v>49</v>
      </c>
    </row>
    <row r="33" hidden="true">
      <c r="A33" t="s" s="2">
        <v>327</v>
      </c>
      <c r="B33" s="2"/>
      <c r="C33" t="s" s="2">
        <v>49</v>
      </c>
      <c r="D33" s="2"/>
      <c r="E33" t="s" s="2">
        <v>47</v>
      </c>
      <c r="F33" t="s" s="2">
        <v>48</v>
      </c>
      <c r="G33" t="s" s="2">
        <v>49</v>
      </c>
      <c r="H33" t="s" s="2">
        <v>49</v>
      </c>
      <c r="I33" t="s" s="2">
        <v>49</v>
      </c>
      <c r="J33" t="s" s="2">
        <v>328</v>
      </c>
      <c r="K33" t="s" s="2">
        <v>329</v>
      </c>
      <c r="L33" t="s" s="2">
        <v>330</v>
      </c>
      <c r="M33" t="s" s="2">
        <v>331</v>
      </c>
      <c r="N33" t="s" s="2">
        <v>332</v>
      </c>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327</v>
      </c>
      <c r="AF33" t="s" s="2">
        <v>47</v>
      </c>
      <c r="AG33" t="s" s="2">
        <v>48</v>
      </c>
      <c r="AH33" t="s" s="2">
        <v>49</v>
      </c>
      <c r="AI33" t="s" s="2">
        <v>49</v>
      </c>
      <c r="AJ33" t="s" s="2">
        <v>49</v>
      </c>
      <c r="AK33" t="s" s="2">
        <v>49</v>
      </c>
      <c r="AL33" t="s" s="2">
        <v>49</v>
      </c>
      <c r="AM33" t="s" s="2">
        <v>49</v>
      </c>
      <c r="AN33" t="s" s="2">
        <v>49</v>
      </c>
      <c r="AO33" t="s" s="2">
        <v>49</v>
      </c>
      <c r="AP33" t="s" s="2">
        <v>49</v>
      </c>
      <c r="AQ33" t="s" s="2">
        <v>319</v>
      </c>
      <c r="AR33" t="s" s="2">
        <v>333</v>
      </c>
      <c r="AS33" t="s" s="2">
        <v>49</v>
      </c>
    </row>
  </sheetData>
  <autoFilter ref="A1:AS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2019-07-26T21:10:00Z</dcterms:created>
  <dc:creator>Apache POI</dc:creator>
</cp:coreProperties>
</file>