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村本さん\"/>
    </mc:Choice>
  </mc:AlternateContent>
  <xr:revisionPtr revIDLastSave="0" documentId="13_ncr:1_{27C0CCE0-8402-4C25-B447-93419A8DFD61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0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<sst xmlns="http://schemas.openxmlformats.org/spreadsheetml/2006/main" count="661" uniqueCount="104">
  <si>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</si>
  <si>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</si>
  <si>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</si>
  <si>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</si>
  <si>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</si>
  <si>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</si>
  <si>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</si>
  <si>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</si>
  <si>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</si>
  <si>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</si>
  <si>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</si>
  <si>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</si>
  <si>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</si>
  <si>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</si>
  <si>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</si>
  <si>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</si>
  <si>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</si>
  <si>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</si>
  <si>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</si>
  <si>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</si>
  <si>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</si>
  <si>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</si>
  <si>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</si>
  <si>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</si>
  <si>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</si>
  <si>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</si>
  <si>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</si>
  <si>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</si>
  <si>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</si>
  <si>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</si>
  <si>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</si>
  <si>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</si>
  <si>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</si>
  <si>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</si>
  <si>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</si>
  <si>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</si>
  <si>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</si>
  <si>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</si>
  <si>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</si>
  <si>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</si>
  <si>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</si>
  <si>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MSTR-013-0512500</t>
  </si>
  <si>
    <t>電子・電装</t>
  </si>
  <si>
    <t>ADP</t>
  </si>
  <si>
    <t>SPCU</t>
  </si>
  <si>
    <t>電子電装</t>
  </si>
  <si>
    <t>台上試験</t>
  </si>
  <si>
    <t>耐電気的環境試験</t>
  </si>
  <si>
    <t>'-</t>
  </si>
  <si>
    <t>28401NDS02</t>
  </si>
  <si>
    <t>MSTR-013-0512600</t>
  </si>
  <si>
    <t>耐物理的環境試験</t>
  </si>
  <si>
    <t>28401NDS01</t>
  </si>
  <si>
    <t>MSTR-013-0512700</t>
  </si>
  <si>
    <t>耐久性試験</t>
  </si>
  <si>
    <t>MSTR-013-0512800</t>
  </si>
  <si>
    <t>機能作動試験</t>
  </si>
  <si>
    <t>28576NDS01/28400NDS54</t>
  </si>
  <si>
    <t>MSTR-013-0512900</t>
  </si>
  <si>
    <t>実車試験</t>
  </si>
  <si>
    <t>実車電子性能確認</t>
  </si>
  <si>
    <t>電子入出力信号確認</t>
  </si>
  <si>
    <t>KD2-66210/KD2-38407</t>
  </si>
  <si>
    <t>MSTR-013-0513000</t>
  </si>
  <si>
    <t>ECU機能作動確認</t>
  </si>
  <si>
    <t>KD2-38407</t>
  </si>
  <si>
    <t>MSTR-013-0513100</t>
  </si>
  <si>
    <t>実車電子信頼性確認</t>
  </si>
  <si>
    <t>電気干渉試験（機器間干渉）</t>
  </si>
  <si>
    <t>KD2-66211/KD2-38407</t>
  </si>
  <si>
    <t>MSTR-013-0513200</t>
  </si>
  <si>
    <t>FUSE切れ時作動確認</t>
  </si>
  <si>
    <t>KD2-67903/KD2-38407</t>
  </si>
  <si>
    <t>MSTR-013-0513300</t>
  </si>
  <si>
    <t>実車電波障害試験</t>
  </si>
  <si>
    <t>KD2-66103/66105/66106/KD2-38407</t>
  </si>
  <si>
    <t>MSTR-013-0513400</t>
  </si>
  <si>
    <t>実車静電気放電試験</t>
  </si>
  <si>
    <t>KD2-68911/KD2-38407</t>
  </si>
  <si>
    <t>MSTR-013-0513500</t>
  </si>
  <si>
    <t>実車ラジオノイズ試験</t>
  </si>
  <si>
    <t>KD2-67490/KD2-38407</t>
  </si>
  <si>
    <t>MSTR-013-0513600</t>
  </si>
  <si>
    <t>実車瞬間低電圧試験</t>
  </si>
  <si>
    <t>KD2-66207/KD2-38407</t>
  </si>
  <si>
    <t>MSTR-013-0513700</t>
  </si>
  <si>
    <t>実車電源変動試験</t>
  </si>
  <si>
    <t>KD2-66208/KD2-38407</t>
  </si>
  <si>
    <t>MSTR-013-0513800</t>
  </si>
  <si>
    <t>実車ア-スフロ-ティング試験</t>
  </si>
  <si>
    <t>KD2-66209/KD2-38407</t>
  </si>
  <si>
    <t>SPCU実車信頼性</t>
    <phoneticPr fontId="1"/>
  </si>
  <si>
    <t>SPCU実車性能</t>
    <phoneticPr fontId="1"/>
  </si>
  <si>
    <t>I01</t>
    <phoneticPr fontId="1"/>
  </si>
  <si>
    <t>SPCU実車信頼性</t>
  </si>
  <si>
    <t>MSTR-013-0513100
～
MSTR-013-0513800</t>
    <phoneticPr fontId="1"/>
  </si>
  <si>
    <t>MSTR-013-0512900
MSTR-013-0513000</t>
    <phoneticPr fontId="1"/>
  </si>
  <si>
    <t>SPCU実車信頼性</t>
    <phoneticPr fontId="1"/>
  </si>
  <si>
    <t>SPCU実車性能</t>
  </si>
  <si>
    <t>SPCU実車性能</t>
    <phoneticPr fontId="1"/>
  </si>
  <si>
    <t>NTC</t>
  </si>
  <si>
    <t>NTC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</si>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</sst>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1294535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70" zoomScaleNormal="70" workbookViewId="0">
      <selection activeCell="U35" sqref="U35"/>
    </sheetView>
  </sheetViews>
  <sheetFormatPr defaultRowHeight="18" x14ac:dyDescent="0.55000000000000004"/>
  <cols>
    <col min="1" max="1" width="20.83203125" customWidth="1"/>
    <col min="2" max="2" width="5" customWidth="1"/>
    <col min="3" max="8" width="8.83203125" customWidth="1"/>
    <col min="9" max="9" width="20.25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93</v>
      </c>
      <c r="Q2" s="6" t="s">
        <v>93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97</v>
      </c>
      <c r="Q7" s="10" t="s">
        <v>99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  <c r="Q34" t="s">
        <v>103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103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103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103</v>
      </c>
    </row>
    <row r="38" spans="1:17" x14ac:dyDescent="0.5500000000000000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103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103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103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103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103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103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103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60" zoomScaleNormal="60" workbookViewId="0">
      <selection activeCell="P31" sqref="P31:Q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93</v>
      </c>
      <c r="Q2" s="6" t="s">
        <v>93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  <c r="Q34" t="s">
        <v>103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103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103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103</v>
      </c>
    </row>
    <row r="38" spans="1:17" x14ac:dyDescent="0.5500000000000000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103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103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103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103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103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103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103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93</v>
      </c>
      <c r="Q2" s="6" t="s">
        <v>93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91</v>
      </c>
      <c r="Q3" s="6" t="s">
        <v>92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94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102</v>
      </c>
      <c r="Q27" s="4" t="s">
        <v>102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</row>
    <row r="38" spans="1:14" x14ac:dyDescent="0.5500000000000000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</row>
    <row r="39" spans="1:14" x14ac:dyDescent="0.5500000000000000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</row>
    <row r="40" spans="1:14" x14ac:dyDescent="0.5500000000000000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</row>
    <row r="41" spans="1:14" x14ac:dyDescent="0.5500000000000000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</row>
    <row r="42" spans="1:14" x14ac:dyDescent="0.5500000000000000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</row>
    <row r="43" spans="1:14" x14ac:dyDescent="0.5500000000000000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</row>
    <row r="44" spans="1:14" x14ac:dyDescent="0.5500000000000000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36B13EF-1719-4252-8DCF-4F051BA33999}"/>
</file>

<file path=customXml/itemProps2.xml><?xml version="1.0" encoding="utf-8"?>
<ds:datastoreItem xmlns:ds="http://schemas.openxmlformats.org/officeDocument/2006/customXml" ds:itemID="{7A58DC04-DE9B-4EA4-AF61-B90A164600A5}"/>
</file>

<file path=customXml/itemProps3.xml><?xml version="1.0" encoding="utf-8"?>
<ds:datastoreItem xmlns:ds="http://schemas.openxmlformats.org/officeDocument/2006/customXml" ds:itemID="{A7911006-B4D0-427B-89D4-8287ADCF3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2023-11-30T07:56:23Z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