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3055\Desktop\インテリジェンスCADICS\"/>
    </mc:Choice>
  </mc:AlternateContent>
  <xr:revisionPtr revIDLastSave="0" documentId="13_ncr:1_{5A236DC6-DA3A-4292-B2AB-E94706737209}" xr6:coauthVersionLast="47" xr6:coauthVersionMax="47" xr10:uidLastSave="{00000000-0000-0000-0000-000000000000}"/>
  <bookViews>
    <workbookView xWindow="28680" yWindow="-120" windowWidth="29040" windowHeight="1584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関連表PFC!$A$19:$CK$2323</definedName>
    <definedName name="_xlnm._FilterDatabase" localSheetId="0" hidden="1">関連表VC!$A$19:$CR$2323</definedName>
    <definedName name="DEPT">[1]Dept!$A$1:$A$970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8" i="19" l="1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O18" i="17"/>
  <c r="CK18" i="19"/>
  <c r="CJ18" i="19"/>
  <c r="CI18" i="19"/>
  <c r="CH18" i="19"/>
  <c r="CG18" i="19"/>
  <c r="CF18" i="19"/>
  <c r="CE18" i="19"/>
  <c r="CD18" i="19"/>
  <c r="CC18" i="19"/>
  <c r="BX18" i="19"/>
  <c r="BW18" i="19"/>
  <c r="BV18" i="19"/>
  <c r="BU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<sst xmlns="http://schemas.openxmlformats.org/spreadsheetml/2006/main" count="3552" uniqueCount="256">
  <si>
    <t>Structure of Evaluation item (Japanese)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</si>
  <si>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</si>
  <si>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</si>
  <si>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</si>
  <si>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</si>
  <si>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</si>
  <si>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</si>
  <si>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</si>
  <si>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</si>
  <si>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</si>
  <si>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</si>
  <si>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</si>
  <si>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</si>
  <si>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〇カウント</t>
    <phoneticPr fontId="1"/>
  </si>
  <si>
    <t>実験部品</t>
    <rPh sb="0" eb="4">
      <t>ジッケンブヒン</t>
    </rPh>
    <phoneticPr fontId="1"/>
  </si>
  <si>
    <t>特性管理部品</t>
    <rPh sb="0" eb="4">
      <t>トクセイカンリ</t>
    </rPh>
    <rPh sb="4" eb="6">
      <t>ブヒン</t>
    </rPh>
    <phoneticPr fontId="1"/>
  </si>
  <si>
    <t>要求課
Request sect.</t>
  </si>
  <si>
    <t>係ｺｰﾄﾞ</t>
    <rPh sb="0" eb="1">
      <t>カカリ</t>
    </rPh>
    <phoneticPr fontId="4"/>
  </si>
  <si>
    <t>要求者ID</t>
    <rPh sb="0" eb="3">
      <t>ヨウキュウシャ</t>
    </rPh>
    <phoneticPr fontId="4"/>
  </si>
  <si>
    <t>要求者
Request parson</t>
  </si>
  <si>
    <t>G-function</t>
  </si>
  <si>
    <t>10桁部番</t>
  </si>
  <si>
    <t>部品名称
Part name</t>
  </si>
  <si>
    <t>引充課
Delivery sect.</t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</si>
  <si>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</si>
  <si>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>手配課
D-noto release sect.</t>
  </si>
  <si>
    <t>希望納期
MRD</t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</si>
  <si>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</si>
  <si>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コメント
Comment</t>
  </si>
  <si>
    <t>要求数
quantity</t>
  </si>
  <si>
    <t>予定単価（千円）</t>
    <rPh sb="5" eb="7">
      <t>センエン</t>
    </rPh>
    <phoneticPr fontId="3"/>
  </si>
  <si>
    <t>要望部署</t>
    <rPh sb="0" eb="2">
      <t>ヨウボウ</t>
    </rPh>
    <rPh sb="2" eb="4">
      <t>ブショ</t>
    </rPh>
    <phoneticPr fontId="5"/>
  </si>
  <si>
    <t>性能項目
Performance</t>
    <rPh sb="0" eb="2">
      <t>セイノウ</t>
    </rPh>
    <rPh sb="2" eb="4">
      <t>コウモク</t>
    </rPh>
    <phoneticPr fontId="4"/>
  </si>
  <si>
    <t>部位
Part</t>
    <rPh sb="0" eb="2">
      <t>ブイ</t>
    </rPh>
    <phoneticPr fontId="4"/>
  </si>
  <si>
    <t>部品名称
Part Name</t>
    <rPh sb="0" eb="2">
      <t>ブヒン</t>
    </rPh>
    <rPh sb="2" eb="4">
      <t>メイショウ</t>
    </rPh>
    <phoneticPr fontId="4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</si>
  <si>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</si>
  <si>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 xml:space="preserve">備考 
 (部品特性の内容，
変更・改修内容 など) 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</si>
  <si>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</si>
  <si>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セット組込み
要否</t>
    <rPh sb="3" eb="4">
      <t>ク</t>
    </rPh>
    <rPh sb="4" eb="5">
      <t>コ</t>
    </rPh>
    <rPh sb="7" eb="9">
      <t>ヨウヒ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</si>
  <si>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</si>
  <si>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設計部署</t>
    <rPh sb="0" eb="2">
      <t>セッケイ</t>
    </rPh>
    <rPh sb="2" eb="4">
      <t>ブショ</t>
    </rPh>
    <phoneticPr fontId="5"/>
  </si>
  <si>
    <t>課
コード</t>
    <rPh sb="0" eb="1">
      <t>カ</t>
    </rPh>
    <phoneticPr fontId="4"/>
  </si>
  <si>
    <t>担当者</t>
    <rPh sb="0" eb="2">
      <t>タントウ</t>
    </rPh>
    <rPh sb="2" eb="3">
      <t>シャ</t>
    </rPh>
    <phoneticPr fontId="4"/>
  </si>
  <si>
    <t>TEL No.</t>
  </si>
  <si>
    <t>職番</t>
    <rPh sb="0" eb="2">
      <t>ショクバン</t>
    </rPh>
    <phoneticPr fontId="4"/>
  </si>
  <si>
    <t>全仕様必要</t>
    <rPh sb="0" eb="1">
      <t>ゼン</t>
    </rPh>
    <rPh sb="1" eb="3">
      <t>シヨウ</t>
    </rPh>
    <rPh sb="3" eb="5">
      <t>ヒツヨウ</t>
    </rPh>
    <phoneticPr fontId="1"/>
  </si>
  <si>
    <t>MSTR-014-0000100</t>
  </si>
  <si>
    <t>内外装・低級音</t>
  </si>
  <si>
    <t>シート</t>
  </si>
  <si>
    <t>FRシート</t>
  </si>
  <si>
    <t>シート単品性能</t>
  </si>
  <si>
    <t>シート座り心地性能</t>
  </si>
  <si>
    <t>当たりの柔らかさ</t>
  </si>
  <si>
    <t>-</t>
  </si>
  <si>
    <t>KD2-38116</t>
  </si>
  <si>
    <t>MSTR-014-0000200</t>
  </si>
  <si>
    <t>底付き感がない</t>
  </si>
  <si>
    <t>MSTR-014-0000300</t>
  </si>
  <si>
    <t>上下動がすぐに落ち着く</t>
  </si>
  <si>
    <t>MSTR-014-0000400</t>
  </si>
  <si>
    <t>気持ちの良い硬さがある</t>
  </si>
  <si>
    <t>MSTR-014-0000500</t>
  </si>
  <si>
    <t>シートが体に合う</t>
  </si>
  <si>
    <t>MSTR-014-0000700</t>
  </si>
  <si>
    <t>体が横に動きにくい</t>
  </si>
  <si>
    <t>MSTR-014-0000800</t>
  </si>
  <si>
    <t>体が前後に動きにくい</t>
  </si>
  <si>
    <t>MSTR-014-0000900</t>
  </si>
  <si>
    <t>シート法規適合性</t>
  </si>
  <si>
    <t>UN（ECE）R14・R16＿ﾁｬｲﾙﾄﾞｼｰﾄ法規適合性</t>
  </si>
  <si>
    <t>KD2-38904</t>
  </si>
  <si>
    <t>MSTR-014-0001400</t>
  </si>
  <si>
    <t>F・MVSS/C・MVSS_210・225＿ﾁｬｲﾙﾄﾞｼｰﾄ法規適合性</t>
  </si>
  <si>
    <t>KD2-38006</t>
  </si>
  <si>
    <t>MSTR-014-0002100</t>
  </si>
  <si>
    <t>F・MVSS_202a/C・MVSS_202＿ヘッドレスト動的 後傾角 傷害値</t>
  </si>
  <si>
    <t>KD2-38603</t>
  </si>
  <si>
    <t>MSTR-014-0003000</t>
  </si>
  <si>
    <t>ADR34＿ﾁｬｲﾙﾄﾞｼｰﾄ法規適合性</t>
  </si>
  <si>
    <t>KD2-62528</t>
  </si>
  <si>
    <t>MSTR-014-0003500</t>
  </si>
  <si>
    <t>車両適合性</t>
  </si>
  <si>
    <t>外観品質 (当たり前品質)</t>
  </si>
  <si>
    <t>KD2-38002</t>
  </si>
  <si>
    <t>MSTR-014-0003600</t>
  </si>
  <si>
    <t>実用強度・剛性</t>
  </si>
  <si>
    <t>MSTR-014-0003700</t>
  </si>
  <si>
    <t>耐久・信頼性</t>
  </si>
  <si>
    <t>MSTR-014-0003800</t>
  </si>
  <si>
    <t>シート機能の実用性</t>
  </si>
  <si>
    <t>MSTR-014-0003900</t>
  </si>
  <si>
    <t>シート機能性</t>
  </si>
  <si>
    <t>MSTR-014-0004000</t>
  </si>
  <si>
    <t>乗降性</t>
  </si>
  <si>
    <t>MSTR-014-0004100</t>
  </si>
  <si>
    <t>異音</t>
  </si>
  <si>
    <t>MSTR-014-0004200</t>
  </si>
  <si>
    <t>シート作動時の他部品・他シートとの干渉</t>
  </si>
  <si>
    <t>MSTR-014-0004300</t>
  </si>
  <si>
    <t>乗員の実用安全性</t>
  </si>
  <si>
    <t>MSTR-014-0004400</t>
  </si>
  <si>
    <t>保安防災性</t>
  </si>
  <si>
    <t>MSTR-014-0013600</t>
  </si>
  <si>
    <t>RRシート</t>
  </si>
  <si>
    <t>MSTR-014-0013700</t>
  </si>
  <si>
    <t>MSTR-014-0013800</t>
  </si>
  <si>
    <t>MSTR-014-0013900</t>
  </si>
  <si>
    <t>MSTR-014-0014000</t>
  </si>
  <si>
    <t>MSTR-014-0014200</t>
  </si>
  <si>
    <t>MSTR-014-0014300</t>
  </si>
  <si>
    <t>MSTR-014-0014400</t>
  </si>
  <si>
    <t>MSTR-014-0014700</t>
  </si>
  <si>
    <t>UN（ECE）R17＿シートアンカ動的　20G（前方，後方）</t>
  </si>
  <si>
    <t>KD2-38906</t>
  </si>
  <si>
    <t>MSTR-014-0014800</t>
  </si>
  <si>
    <t>UN（ECE）R17＿荷室隔壁強度</t>
  </si>
  <si>
    <t>KD2-38907</t>
  </si>
  <si>
    <t>MSTR-014-0015000</t>
  </si>
  <si>
    <t>MSTR-014-0015100</t>
  </si>
  <si>
    <t>F・MVSS/C・MVSS_207＿シート重心20倍静的強度試験</t>
  </si>
  <si>
    <t>MSTR-014-0015800</t>
  </si>
  <si>
    <t>F・MVSS/C・MVSS_PEP＿荷室隔壁強度</t>
  </si>
  <si>
    <t>MSTR-014-0016700</t>
  </si>
  <si>
    <t>MSTR-014-0017100</t>
  </si>
  <si>
    <t>ADR3＿シートアンカ動的　20G（前方，後方）</t>
  </si>
  <si>
    <t>MSTR-014-0017200</t>
  </si>
  <si>
    <t>ADR3＿荷室隔壁強度</t>
  </si>
  <si>
    <t>MSTR-014-0017300</t>
  </si>
  <si>
    <t>MSTR-014-0017400</t>
  </si>
  <si>
    <t>MSTR-014-0017500</t>
  </si>
  <si>
    <t>MSTR-014-0017600</t>
  </si>
  <si>
    <t>MSTR-014-0017700</t>
  </si>
  <si>
    <t>MSTR-014-0017800</t>
  </si>
  <si>
    <t>MSTR-014-0017900</t>
  </si>
  <si>
    <t>MSTR-014-0018000</t>
  </si>
  <si>
    <t>MSTR-014-0018100</t>
  </si>
  <si>
    <t>MSTR-014-0018200</t>
  </si>
  <si>
    <t>MSTR-014-0027800</t>
  </si>
  <si>
    <t>3rdシート</t>
  </si>
  <si>
    <t>MSTR-014-0027900</t>
  </si>
  <si>
    <t>MSTR-014-0028000</t>
  </si>
  <si>
    <t>MSTR-014-0028100</t>
  </si>
  <si>
    <t>MSTR-014-0028200</t>
  </si>
  <si>
    <t>MSTR-014-0028400</t>
  </si>
  <si>
    <t>MSTR-014-0028500</t>
  </si>
  <si>
    <t>MSTR-014-0028600</t>
  </si>
  <si>
    <t>MSTR-014-0028700</t>
  </si>
  <si>
    <t>MSTR-014-0028800</t>
  </si>
  <si>
    <t>MSTR-014-0028900</t>
  </si>
  <si>
    <t>MSTR-014-0029000</t>
  </si>
  <si>
    <t>MSTR-014-0029100</t>
  </si>
  <si>
    <t>MSTR-014-0029200</t>
  </si>
  <si>
    <t>MSTR-014-0029300</t>
  </si>
  <si>
    <t>MSTR-014-0029400</t>
  </si>
  <si>
    <t>MSTR-014-0029500</t>
  </si>
  <si>
    <t>MSTR-014-0029600</t>
  </si>
  <si>
    <t>MSTR-014-0030000</t>
  </si>
  <si>
    <t>MSTR-014-0030200</t>
  </si>
  <si>
    <t>MSTR-014-0031000</t>
  </si>
  <si>
    <t>MSTR-014-0031900</t>
  </si>
  <si>
    <t>MSTR-014-0032400</t>
  </si>
  <si>
    <t>MSTR-014-0033600</t>
  </si>
  <si>
    <t>NCAP</t>
  </si>
  <si>
    <t>ENCAP＿ﾁｬｲﾙﾄﾞｼｰﾄ搭載性</t>
  </si>
  <si>
    <t>MSTR-014-0033700</t>
  </si>
  <si>
    <t>MSTR-014-0033800</t>
  </si>
  <si>
    <t>MSTR-014-0033900</t>
  </si>
  <si>
    <t>ASEAN NCAP＿ﾁｬｲﾙﾄﾞｼｰﾄ搭載性</t>
  </si>
  <si>
    <t>MSTR-014-0034000</t>
  </si>
  <si>
    <t>MSTR-014-0034100</t>
  </si>
  <si>
    <t>MSTR-014-0034200</t>
  </si>
  <si>
    <t>LATIN NCAP＿ﾁｬｲﾙﾄﾞｼｰﾄ搭載性</t>
  </si>
  <si>
    <t>MSTR-014-0034300</t>
  </si>
  <si>
    <t>MSTR-014-0034400</t>
  </si>
  <si>
    <t>MSTR-014-0034500</t>
  </si>
  <si>
    <t>ANCAP＿ﾁｬｲﾙﾄﾞｼｰﾄ搭載性</t>
  </si>
  <si>
    <t>MSTR-014-0034600</t>
  </si>
  <si>
    <t>MSTR-014-0034700</t>
  </si>
  <si>
    <t>MSTR-014-0034800</t>
  </si>
  <si>
    <t>IIHS</t>
  </si>
  <si>
    <t>IIHS＿ﾁｬｲﾙﾄﾞｼｰﾄ搭載性</t>
  </si>
  <si>
    <t>MSTR-014-0034900</t>
  </si>
  <si>
    <t>MSTR-014-0035000</t>
  </si>
  <si>
    <t>MSTR-014-0194000</t>
  </si>
  <si>
    <t>ヘッドレスト快適性</t>
  </si>
  <si>
    <t>KD2-38602</t>
  </si>
  <si>
    <t>MSTR-014-0194100</t>
  </si>
  <si>
    <t>ランバーサポート機能快適性</t>
  </si>
  <si>
    <t>KD2-38118</t>
  </si>
  <si>
    <t>MSTR-014-0194200</t>
  </si>
  <si>
    <t>長時間快適性</t>
  </si>
  <si>
    <t>KD2-38117</t>
  </si>
  <si>
    <t>MSTR-014-0194300</t>
  </si>
  <si>
    <t>MSTR-014-0194400</t>
  </si>
  <si>
    <t>MSTR-014-0194500</t>
  </si>
  <si>
    <t>TNCAP＿ﾁｬｲﾙﾄﾞｼｰﾄ搭載性</t>
  </si>
  <si>
    <t>MSTR-014-0194600</t>
  </si>
  <si>
    <t>MSTR-014-0194700</t>
  </si>
  <si>
    <t>MSTR-014-0194800</t>
  </si>
  <si>
    <t>GNCAP＿ﾁｬｲﾙﾄﾞｼｰﾄ搭載性</t>
  </si>
  <si>
    <t>MSTR-014-0194900</t>
  </si>
  <si>
    <t>MSTR-014-0195000</t>
  </si>
  <si>
    <t>MSTR-014-0195100</t>
  </si>
  <si>
    <t>Gulf NCAP＿ﾁｬｲﾙﾄﾞｼｰﾄ搭載性</t>
  </si>
  <si>
    <t>MSTR-014-0195200</t>
  </si>
  <si>
    <t>MSTR-014-0195300</t>
  </si>
  <si>
    <t>MSTR-014-0195400</t>
  </si>
  <si>
    <t>CNCAP＿ﾁｬｲﾙﾄﾞｼｰﾄ搭載性</t>
  </si>
  <si>
    <t>MSTR-014-0195500</t>
  </si>
  <si>
    <t>MSTR-014-0195600</t>
  </si>
  <si>
    <t>MSTR-014-0195700</t>
  </si>
  <si>
    <t>MSTR-014-0195800</t>
  </si>
  <si>
    <t>XR3</t>
  </si>
  <si>
    <t>XR3</t>
    <phoneticPr fontId="1"/>
  </si>
  <si>
    <t>FR Seat DR</t>
    <phoneticPr fontId="1"/>
  </si>
  <si>
    <t>FR Seat AS</t>
    <phoneticPr fontId="1"/>
  </si>
  <si>
    <t>FR Seat HRST</t>
    <phoneticPr fontId="1"/>
  </si>
  <si>
    <t>FR Seat SAB</t>
    <phoneticPr fontId="1"/>
  </si>
  <si>
    <t>FR Seat FSAB</t>
    <phoneticPr fontId="1"/>
  </si>
  <si>
    <t>RR Seat LH</t>
    <phoneticPr fontId="1"/>
  </si>
  <si>
    <t>RR Seat RH</t>
    <phoneticPr fontId="1"/>
  </si>
  <si>
    <t>RR Seat CTR</t>
    <phoneticPr fontId="1"/>
  </si>
  <si>
    <t>RR Seat Back LH</t>
    <phoneticPr fontId="1"/>
  </si>
  <si>
    <t>RR Seat Back RH</t>
    <phoneticPr fontId="1"/>
  </si>
  <si>
    <t>RR Seat Cush</t>
    <phoneticPr fontId="1"/>
  </si>
  <si>
    <t>RR Seat Back Bench</t>
    <phoneticPr fontId="1"/>
  </si>
  <si>
    <t>RR Seat HRST Side</t>
    <phoneticPr fontId="1"/>
  </si>
  <si>
    <t>RR Seat HRST CTR</t>
    <phoneticPr fontId="1"/>
  </si>
  <si>
    <t>RR Seat Belt CTR</t>
  </si>
  <si>
    <t>RR Seat Belt LH</t>
    <phoneticPr fontId="1"/>
  </si>
  <si>
    <t>RR Seat Belt RH</t>
    <phoneticPr fontId="1"/>
  </si>
  <si>
    <t>FR Seat Beltバックル DR</t>
    <phoneticPr fontId="1"/>
  </si>
  <si>
    <t>FR Seat Beltバックル AS</t>
    <phoneticPr fontId="1"/>
  </si>
  <si>
    <t>RR Seat Beltバックル LH</t>
    <phoneticPr fontId="1"/>
  </si>
  <si>
    <t>RR Seat Beltバックル RH</t>
    <phoneticPr fontId="1"/>
  </si>
  <si>
    <t>RR Seat Beltバックル CTR</t>
    <phoneticPr fontId="1"/>
  </si>
  <si>
    <t>3rd Seat LH</t>
    <phoneticPr fontId="1"/>
  </si>
  <si>
    <t>3rd Seat RH</t>
    <phoneticPr fontId="1"/>
  </si>
  <si>
    <t>3rd Seat</t>
    <phoneticPr fontId="1"/>
  </si>
  <si>
    <t>3rd Seat Beltバックル LH</t>
    <phoneticPr fontId="1"/>
  </si>
  <si>
    <t>3rd Seat Beltバックル RH</t>
    <phoneticPr fontId="1"/>
  </si>
  <si>
    <t>3rd Seat Beltバックル CTR</t>
    <phoneticPr fontId="1"/>
  </si>
  <si>
    <t>FR Seat DR Belt</t>
    <phoneticPr fontId="1"/>
  </si>
  <si>
    <t>FR Seat AS Belt</t>
    <phoneticPr fontId="1"/>
  </si>
  <si>
    <t>FR Seat DR Belt  ADJ</t>
    <phoneticPr fontId="1"/>
  </si>
  <si>
    <t>FR Seat AS Belt  ADJ</t>
    <phoneticPr fontId="1"/>
  </si>
  <si>
    <t>Floor カーペット</t>
    <phoneticPr fontId="1"/>
  </si>
  <si>
    <t>Floorカーペットスペーサー</t>
    <phoneticPr fontId="1"/>
  </si>
  <si>
    <t>Aペダル</t>
    <phoneticPr fontId="1"/>
  </si>
  <si>
    <t>荷室トリム部品</t>
    <rPh sb="0" eb="2">
      <t>ニシツ</t>
    </rPh>
    <rPh sb="5" eb="7">
      <t>ブヒン</t>
    </rPh>
    <phoneticPr fontId="1"/>
  </si>
  <si>
    <t>シート</t>
    <phoneticPr fontId="1"/>
  </si>
  <si>
    <t>FR HRST</t>
    <phoneticPr fontId="1"/>
  </si>
  <si>
    <t>3rd Seat　RH</t>
    <phoneticPr fontId="1"/>
  </si>
  <si>
    <t>SNT達成品</t>
    <rPh sb="3" eb="5">
      <t>タッセイ</t>
    </rPh>
    <rPh sb="5" eb="6">
      <t>ヒン</t>
    </rPh>
    <phoneticPr fontId="1"/>
  </si>
  <si>
    <t>〇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</si>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</sst>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2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Fill="1" applyBorder="1" applyProtection="1">
      <protection locked="0"/>
    </xf>
    <xf numFmtId="0" fontId="0" fillId="0" borderId="1" xfId="2" applyFont="1" applyFill="1" applyBorder="1" applyProtection="1">
      <protection locked="0"/>
    </xf>
    <xf numFmtId="0" fontId="2" fillId="0" borderId="1" xfId="2" applyFill="1" applyBorder="1" applyAlignment="1" applyProtection="1">
      <alignment wrapText="1"/>
      <protection locked="0"/>
    </xf>
    <xf numFmtId="3" fontId="2" fillId="0" borderId="1" xfId="2" applyNumberFormat="1" applyFont="1" applyFill="1" applyBorder="1" applyProtection="1">
      <protection locked="0"/>
    </xf>
    <xf numFmtId="0" fontId="6" fillId="0" borderId="1" xfId="3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6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top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407143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6</xdr:col>
      <xdr:colOff>410318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T2330"/>
  <sheetViews>
    <sheetView tabSelected="1" zoomScale="70" zoomScaleNormal="70" workbookViewId="0">
      <selection activeCell="N15" sqref="N15"/>
    </sheetView>
  </sheetViews>
  <sheetFormatPr defaultRowHeight="18"/>
  <cols>
    <col min="1" max="1" width="23.08203125" customWidth="1"/>
    <col min="2" max="8" width="7.58203125" customWidth="1"/>
    <col min="9" max="9" width="28.5" customWidth="1"/>
    <col min="10" max="12" width="7.58203125" customWidth="1"/>
    <col min="13" max="13" width="9.08203125" customWidth="1"/>
    <col min="14" max="14" width="22.25" style="2" customWidth="1"/>
    <col min="63" max="69" width="8.6640625" customWidth="1"/>
    <col min="88" max="88" width="13.25" customWidth="1"/>
  </cols>
  <sheetData>
    <row r="1" spans="13:96" ht="20" customHeight="1">
      <c r="M1" t="s">
        <v>14</v>
      </c>
      <c r="N1" s="15" t="s">
        <v>16</v>
      </c>
      <c r="O1" s="6" t="s">
        <v>213</v>
      </c>
      <c r="P1" s="6" t="s">
        <v>212</v>
      </c>
      <c r="Q1" s="6" t="s">
        <v>212</v>
      </c>
      <c r="R1" s="6" t="s">
        <v>212</v>
      </c>
      <c r="S1" s="6" t="s">
        <v>212</v>
      </c>
      <c r="T1" s="6" t="s">
        <v>212</v>
      </c>
      <c r="U1" s="6" t="s">
        <v>212</v>
      </c>
      <c r="V1" s="6" t="s">
        <v>212</v>
      </c>
      <c r="W1" s="6" t="s">
        <v>212</v>
      </c>
      <c r="X1" s="6" t="s">
        <v>212</v>
      </c>
      <c r="Y1" s="6" t="s">
        <v>212</v>
      </c>
      <c r="Z1" s="6" t="s">
        <v>212</v>
      </c>
      <c r="AA1" s="6" t="s">
        <v>212</v>
      </c>
      <c r="AB1" s="6" t="s">
        <v>212</v>
      </c>
      <c r="AC1" s="6" t="s">
        <v>212</v>
      </c>
      <c r="AD1" s="6" t="s">
        <v>212</v>
      </c>
      <c r="AE1" s="6" t="s">
        <v>212</v>
      </c>
      <c r="AF1" s="6" t="s">
        <v>212</v>
      </c>
      <c r="AG1" s="6" t="s">
        <v>212</v>
      </c>
      <c r="AH1" s="6" t="s">
        <v>212</v>
      </c>
      <c r="AI1" s="6" t="s">
        <v>212</v>
      </c>
      <c r="AJ1" s="6" t="s">
        <v>212</v>
      </c>
      <c r="AK1" s="6" t="s">
        <v>212</v>
      </c>
      <c r="AL1" s="6" t="s">
        <v>212</v>
      </c>
      <c r="AM1" s="6" t="s">
        <v>212</v>
      </c>
      <c r="AN1" s="6" t="s">
        <v>212</v>
      </c>
      <c r="AO1" s="6" t="s">
        <v>212</v>
      </c>
      <c r="AP1" s="6" t="s">
        <v>212</v>
      </c>
      <c r="AQ1" s="6" t="s">
        <v>212</v>
      </c>
      <c r="AR1" s="6" t="s">
        <v>212</v>
      </c>
      <c r="AS1" s="6" t="s">
        <v>212</v>
      </c>
      <c r="AT1" s="6" t="s">
        <v>212</v>
      </c>
      <c r="AU1" s="6" t="s">
        <v>212</v>
      </c>
      <c r="AV1" s="6" t="s">
        <v>212</v>
      </c>
      <c r="AW1" s="6" t="s">
        <v>212</v>
      </c>
      <c r="AX1" s="6" t="s">
        <v>212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G1" s="3" t="s">
        <v>15</v>
      </c>
      <c r="CH1" s="5" t="s">
        <v>31</v>
      </c>
      <c r="CI1" s="5" t="s">
        <v>41</v>
      </c>
      <c r="CJ1" s="5"/>
      <c r="CK1" s="5" t="s">
        <v>212</v>
      </c>
      <c r="CL1" s="5" t="s">
        <v>212</v>
      </c>
      <c r="CM1" s="5" t="s">
        <v>212</v>
      </c>
      <c r="CN1" s="5" t="s">
        <v>212</v>
      </c>
      <c r="CO1" s="5" t="s">
        <v>212</v>
      </c>
      <c r="CP1" s="5" t="s">
        <v>212</v>
      </c>
      <c r="CQ1" s="5" t="s">
        <v>212</v>
      </c>
      <c r="CR1" s="5" t="s">
        <v>212</v>
      </c>
    </row>
    <row r="2" spans="13:96" ht="20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H2" s="5"/>
      <c r="CI2" s="5" t="s">
        <v>42</v>
      </c>
      <c r="CJ2" s="5"/>
      <c r="CK2" s="5"/>
      <c r="CL2" s="5"/>
      <c r="CM2" s="5"/>
      <c r="CN2" s="5"/>
      <c r="CO2" s="5"/>
      <c r="CP2" s="5"/>
      <c r="CQ2" s="5"/>
      <c r="CR2" s="5"/>
    </row>
    <row r="3" spans="13:96" ht="20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H3" s="5"/>
      <c r="CI3" s="5" t="s">
        <v>43</v>
      </c>
      <c r="CJ3" s="5"/>
      <c r="CK3" s="5"/>
      <c r="CL3" s="5"/>
      <c r="CM3" s="5"/>
      <c r="CN3" s="5"/>
      <c r="CO3" s="5"/>
      <c r="CP3" s="5"/>
      <c r="CQ3" s="5"/>
      <c r="CR3" s="5"/>
    </row>
    <row r="4" spans="13:96" ht="20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H4" s="5"/>
      <c r="CI4" s="5" t="s">
        <v>44</v>
      </c>
      <c r="CJ4" s="5"/>
      <c r="CK4" s="5"/>
      <c r="CL4" s="5"/>
      <c r="CM4" s="5"/>
      <c r="CN4" s="5"/>
      <c r="CO4" s="5"/>
      <c r="CP4" s="5"/>
      <c r="CQ4" s="5"/>
      <c r="CR4" s="5"/>
    </row>
    <row r="5" spans="13:96" ht="20" customHeight="1">
      <c r="N5" s="15" t="s">
        <v>20</v>
      </c>
      <c r="O5" s="6"/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8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H5" s="5" t="s">
        <v>32</v>
      </c>
      <c r="CI5" s="5"/>
      <c r="CJ5" s="19"/>
      <c r="CK5" s="19" t="s">
        <v>250</v>
      </c>
      <c r="CL5" s="19"/>
      <c r="CM5" s="19"/>
      <c r="CN5" s="19"/>
      <c r="CO5" s="19"/>
      <c r="CP5" s="19"/>
      <c r="CQ5" s="19"/>
      <c r="CR5" s="19"/>
    </row>
    <row r="6" spans="13:96" ht="20" customHeight="1">
      <c r="N6" s="15" t="s">
        <v>21</v>
      </c>
      <c r="O6" s="6"/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8"/>
      <c r="AS6" s="8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H6" s="5" t="s">
        <v>33</v>
      </c>
      <c r="CI6" s="5"/>
      <c r="CJ6" s="20"/>
      <c r="CK6" s="20" t="s">
        <v>250</v>
      </c>
      <c r="CL6" s="20"/>
      <c r="CM6" s="20"/>
      <c r="CN6" s="20"/>
      <c r="CO6" s="20"/>
      <c r="CP6" s="20"/>
      <c r="CQ6" s="20"/>
      <c r="CR6" s="20"/>
    </row>
    <row r="7" spans="13:96" ht="54">
      <c r="N7" s="15" t="s">
        <v>22</v>
      </c>
      <c r="O7" s="6" t="s">
        <v>214</v>
      </c>
      <c r="P7" s="6" t="s">
        <v>215</v>
      </c>
      <c r="Q7" s="7" t="s">
        <v>216</v>
      </c>
      <c r="R7" s="7" t="s">
        <v>231</v>
      </c>
      <c r="S7" s="7" t="s">
        <v>232</v>
      </c>
      <c r="T7" s="6" t="s">
        <v>217</v>
      </c>
      <c r="U7" s="6" t="s">
        <v>218</v>
      </c>
      <c r="V7" s="7" t="s">
        <v>219</v>
      </c>
      <c r="W7" s="7" t="s">
        <v>220</v>
      </c>
      <c r="X7" s="7" t="s">
        <v>221</v>
      </c>
      <c r="Y7" s="7" t="s">
        <v>222</v>
      </c>
      <c r="Z7" s="7" t="s">
        <v>223</v>
      </c>
      <c r="AA7" s="7" t="s">
        <v>224</v>
      </c>
      <c r="AB7" s="7" t="s">
        <v>225</v>
      </c>
      <c r="AC7" s="6" t="s">
        <v>226</v>
      </c>
      <c r="AD7" s="6" t="s">
        <v>227</v>
      </c>
      <c r="AE7" s="6" t="s">
        <v>233</v>
      </c>
      <c r="AF7" s="6" t="s">
        <v>234</v>
      </c>
      <c r="AG7" s="6" t="s">
        <v>235</v>
      </c>
      <c r="AH7" s="6" t="s">
        <v>229</v>
      </c>
      <c r="AI7" s="6" t="s">
        <v>230</v>
      </c>
      <c r="AJ7" s="6" t="s">
        <v>228</v>
      </c>
      <c r="AK7" s="6" t="s">
        <v>236</v>
      </c>
      <c r="AL7" s="6" t="s">
        <v>237</v>
      </c>
      <c r="AM7" s="6" t="s">
        <v>238</v>
      </c>
      <c r="AN7" s="6" t="s">
        <v>239</v>
      </c>
      <c r="AO7" s="6" t="s">
        <v>240</v>
      </c>
      <c r="AP7" s="6" t="s">
        <v>241</v>
      </c>
      <c r="AQ7" s="6" t="s">
        <v>242</v>
      </c>
      <c r="AR7" s="6" t="s">
        <v>243</v>
      </c>
      <c r="AS7" s="6" t="s">
        <v>244</v>
      </c>
      <c r="AT7" s="6" t="s">
        <v>245</v>
      </c>
      <c r="AU7" s="6" t="s">
        <v>246</v>
      </c>
      <c r="AV7" s="6" t="s">
        <v>247</v>
      </c>
      <c r="AW7" s="6" t="s">
        <v>248</v>
      </c>
      <c r="AX7" s="6" t="s">
        <v>249</v>
      </c>
      <c r="AY7" s="7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7"/>
      <c r="CH7" s="5" t="s">
        <v>34</v>
      </c>
      <c r="CI7" s="5"/>
      <c r="CJ7" s="21"/>
      <c r="CK7" s="21" t="s">
        <v>214</v>
      </c>
      <c r="CL7" s="21" t="s">
        <v>215</v>
      </c>
      <c r="CM7" s="21" t="s">
        <v>251</v>
      </c>
      <c r="CN7" s="21" t="s">
        <v>222</v>
      </c>
      <c r="CO7" s="21" t="s">
        <v>223</v>
      </c>
      <c r="CP7" s="21" t="s">
        <v>224</v>
      </c>
      <c r="CQ7" s="21" t="s">
        <v>236</v>
      </c>
      <c r="CR7" s="21" t="s">
        <v>252</v>
      </c>
    </row>
    <row r="8" spans="13:96" ht="20" customHeight="1">
      <c r="N8" s="15" t="s">
        <v>23</v>
      </c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  <c r="CC8" s="7"/>
      <c r="CD8" s="6"/>
      <c r="CE8" s="6"/>
      <c r="CH8" s="5" t="s">
        <v>35</v>
      </c>
      <c r="CI8" s="5"/>
      <c r="CJ8" s="22"/>
      <c r="CK8" s="19" t="s">
        <v>253</v>
      </c>
      <c r="CL8" s="19" t="s">
        <v>253</v>
      </c>
      <c r="CM8" s="19" t="s">
        <v>253</v>
      </c>
      <c r="CN8" s="19" t="s">
        <v>253</v>
      </c>
      <c r="CO8" s="19" t="s">
        <v>253</v>
      </c>
      <c r="CP8" s="19" t="s">
        <v>253</v>
      </c>
      <c r="CQ8" s="19" t="s">
        <v>253</v>
      </c>
      <c r="CR8" s="19" t="s">
        <v>253</v>
      </c>
    </row>
    <row r="9" spans="13:96" ht="20" customHeight="1">
      <c r="N9" s="17" t="s">
        <v>24</v>
      </c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0"/>
      <c r="CC9" s="11"/>
      <c r="CD9" s="10"/>
      <c r="CE9" s="10"/>
      <c r="CH9" s="5" t="s">
        <v>36</v>
      </c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3:96" ht="20" customHeight="1">
      <c r="N10" s="15" t="s">
        <v>25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H10" s="5" t="s">
        <v>37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3:96" ht="20" customHeight="1">
      <c r="N11" s="17" t="s">
        <v>26</v>
      </c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H11" s="5" t="s">
        <v>38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3:96" ht="20" customHeight="1">
      <c r="N12" s="16" t="s">
        <v>27</v>
      </c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6"/>
      <c r="AV12" s="6"/>
      <c r="AW12" s="6"/>
      <c r="AX12" s="6"/>
      <c r="AY12" s="7"/>
      <c r="AZ12" s="7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H12" s="5" t="s">
        <v>39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3:96" ht="20" customHeight="1">
      <c r="N13" s="15" t="s">
        <v>28</v>
      </c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H13" s="5" t="s">
        <v>40</v>
      </c>
      <c r="CI13" s="5" t="s">
        <v>41</v>
      </c>
      <c r="CJ13" s="5"/>
      <c r="CK13" s="5"/>
      <c r="CL13" s="5"/>
      <c r="CM13" s="5"/>
      <c r="CN13" s="5"/>
      <c r="CO13" s="5"/>
      <c r="CP13" s="5"/>
      <c r="CQ13" s="5"/>
      <c r="CR13" s="5"/>
    </row>
    <row r="14" spans="13:96" ht="20" customHeight="1">
      <c r="N14" s="15" t="s">
        <v>29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H14" s="5"/>
      <c r="CI14" s="5" t="s">
        <v>42</v>
      </c>
      <c r="CJ14" s="5"/>
      <c r="CK14" s="5"/>
      <c r="CL14" s="5"/>
      <c r="CM14" s="5"/>
      <c r="CN14" s="5"/>
      <c r="CO14" s="5"/>
      <c r="CP14" s="5"/>
      <c r="CQ14" s="5"/>
      <c r="CR14" s="5"/>
    </row>
    <row r="15" spans="13:96" ht="20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H15" s="5"/>
      <c r="CI15" s="5" t="s">
        <v>43</v>
      </c>
      <c r="CJ15" s="5"/>
      <c r="CK15" s="5"/>
      <c r="CL15" s="5"/>
      <c r="CM15" s="5"/>
      <c r="CN15" s="5"/>
      <c r="CO15" s="5"/>
      <c r="CP15" s="5"/>
      <c r="CQ15" s="5"/>
      <c r="CR15" s="5"/>
    </row>
    <row r="16" spans="13:96" ht="20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H16" s="5"/>
      <c r="CI16" s="5" t="s">
        <v>44</v>
      </c>
      <c r="CJ16" s="5"/>
      <c r="CK16" s="5"/>
      <c r="CL16" s="5"/>
      <c r="CM16" s="5"/>
      <c r="CN16" s="5"/>
      <c r="CO16" s="5"/>
      <c r="CP16" s="5"/>
      <c r="CQ16" s="5"/>
      <c r="CR16" s="5"/>
    </row>
    <row r="17" spans="1:98" ht="28.5" customHeight="1">
      <c r="B17" t="s">
        <v>0</v>
      </c>
      <c r="N17"/>
    </row>
    <row r="18" spans="1:98">
      <c r="B18" t="s">
        <v>1</v>
      </c>
      <c r="D18" t="s">
        <v>2</v>
      </c>
      <c r="G18" t="s">
        <v>3</v>
      </c>
      <c r="N18" s="1" t="s">
        <v>13</v>
      </c>
      <c r="O18" s="1">
        <f>COUNTIF(O20:O10017,"〇")</f>
        <v>21</v>
      </c>
      <c r="P18" s="1">
        <f>COUNTIF(P21:P10017,"〇")</f>
        <v>20</v>
      </c>
      <c r="Q18" s="1">
        <f t="shared" ref="Q18:CE18" si="0">COUNTIF(Q21:Q10017,"〇")</f>
        <v>20</v>
      </c>
      <c r="R18" s="1">
        <f t="shared" si="0"/>
        <v>20</v>
      </c>
      <c r="S18" s="1">
        <f t="shared" si="0"/>
        <v>20</v>
      </c>
      <c r="T18" s="1">
        <f t="shared" si="0"/>
        <v>20</v>
      </c>
      <c r="U18" s="1">
        <f t="shared" si="0"/>
        <v>20</v>
      </c>
      <c r="V18" s="1">
        <f t="shared" si="0"/>
        <v>25</v>
      </c>
      <c r="W18" s="1">
        <f t="shared" si="0"/>
        <v>25</v>
      </c>
      <c r="X18" s="1">
        <f t="shared" si="0"/>
        <v>25</v>
      </c>
      <c r="Y18" s="1">
        <f t="shared" si="0"/>
        <v>25</v>
      </c>
      <c r="Z18" s="1">
        <f t="shared" si="0"/>
        <v>25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1</v>
      </c>
      <c r="AR18" s="1">
        <f t="shared" si="0"/>
        <v>1</v>
      </c>
      <c r="AS18" s="1">
        <f t="shared" si="0"/>
        <v>1</v>
      </c>
      <c r="AT18" s="1">
        <f t="shared" si="0"/>
        <v>1</v>
      </c>
      <c r="AU18" s="1">
        <f t="shared" si="0"/>
        <v>1</v>
      </c>
      <c r="AV18" s="1">
        <f t="shared" si="0"/>
        <v>1</v>
      </c>
      <c r="AW18" s="1">
        <f t="shared" si="0"/>
        <v>1</v>
      </c>
      <c r="AX18" s="1">
        <f t="shared" si="0"/>
        <v>6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9</v>
      </c>
      <c r="CL18" s="1">
        <f t="shared" si="1"/>
        <v>9</v>
      </c>
      <c r="CM18" s="1">
        <f t="shared" si="1"/>
        <v>9</v>
      </c>
      <c r="CN18" s="1">
        <f t="shared" si="1"/>
        <v>9</v>
      </c>
      <c r="CO18" s="1">
        <f t="shared" si="1"/>
        <v>9</v>
      </c>
      <c r="CP18" s="1">
        <f t="shared" si="1"/>
        <v>9</v>
      </c>
      <c r="CQ18" s="1">
        <f t="shared" si="1"/>
        <v>9</v>
      </c>
      <c r="CR18" s="1">
        <f t="shared" si="1"/>
        <v>9</v>
      </c>
    </row>
    <row r="19" spans="1:98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8">
      <c r="A20" s="2" t="s">
        <v>46</v>
      </c>
      <c r="B20" s="2" t="s">
        <v>47</v>
      </c>
      <c r="C20" s="2" t="s">
        <v>48</v>
      </c>
      <c r="D20" s="2" t="s">
        <v>48</v>
      </c>
      <c r="E20" s="2" t="s">
        <v>49</v>
      </c>
      <c r="F20" s="2"/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/>
      <c r="M20" s="2"/>
      <c r="O20" s="2" t="s">
        <v>255</v>
      </c>
      <c r="P20" s="2" t="s">
        <v>255</v>
      </c>
      <c r="Q20" s="2" t="s">
        <v>255</v>
      </c>
      <c r="R20" s="2" t="s">
        <v>255</v>
      </c>
      <c r="S20" s="2" t="s">
        <v>255</v>
      </c>
      <c r="T20" s="2" t="s">
        <v>255</v>
      </c>
      <c r="U20" s="2" t="s">
        <v>255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 t="s">
        <v>254</v>
      </c>
      <c r="CL20" s="2" t="s">
        <v>254</v>
      </c>
      <c r="CM20" s="2" t="s">
        <v>254</v>
      </c>
      <c r="CN20" s="2"/>
      <c r="CO20" s="2"/>
      <c r="CP20" s="2"/>
      <c r="CQ20" s="2"/>
      <c r="CR20" s="2"/>
      <c r="CS20" s="2"/>
      <c r="CT20" s="2"/>
    </row>
    <row r="21" spans="1:98">
      <c r="A21" s="2" t="s">
        <v>55</v>
      </c>
      <c r="B21" s="2" t="s">
        <v>47</v>
      </c>
      <c r="C21" s="2" t="s">
        <v>48</v>
      </c>
      <c r="D21" s="2" t="s">
        <v>48</v>
      </c>
      <c r="E21" s="2" t="s">
        <v>49</v>
      </c>
      <c r="F21" s="2"/>
      <c r="G21" s="2" t="s">
        <v>50</v>
      </c>
      <c r="H21" s="2" t="s">
        <v>51</v>
      </c>
      <c r="I21" s="2" t="s">
        <v>56</v>
      </c>
      <c r="J21" s="2" t="s">
        <v>53</v>
      </c>
      <c r="K21" s="2" t="s">
        <v>54</v>
      </c>
      <c r="L21" s="2"/>
      <c r="M21" s="2"/>
      <c r="O21" s="2" t="s">
        <v>255</v>
      </c>
      <c r="P21" s="2" t="s">
        <v>255</v>
      </c>
      <c r="Q21" s="2" t="s">
        <v>255</v>
      </c>
      <c r="R21" s="2" t="s">
        <v>255</v>
      </c>
      <c r="S21" s="2" t="s">
        <v>255</v>
      </c>
      <c r="T21" s="2" t="s">
        <v>255</v>
      </c>
      <c r="U21" s="2" t="s">
        <v>255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 t="s">
        <v>254</v>
      </c>
      <c r="CL21" s="2" t="s">
        <v>254</v>
      </c>
      <c r="CM21" s="2" t="s">
        <v>254</v>
      </c>
      <c r="CN21" s="2"/>
      <c r="CO21" s="2"/>
      <c r="CP21" s="2"/>
      <c r="CQ21" s="2"/>
      <c r="CR21" s="2"/>
      <c r="CS21" s="2"/>
      <c r="CT21" s="2"/>
    </row>
    <row r="22" spans="1:98">
      <c r="A22" s="2" t="s">
        <v>57</v>
      </c>
      <c r="B22" s="2" t="s">
        <v>47</v>
      </c>
      <c r="C22" s="2" t="s">
        <v>48</v>
      </c>
      <c r="D22" s="2" t="s">
        <v>48</v>
      </c>
      <c r="E22" s="2" t="s">
        <v>49</v>
      </c>
      <c r="F22" s="2"/>
      <c r="G22" s="2" t="s">
        <v>50</v>
      </c>
      <c r="H22" s="2" t="s">
        <v>51</v>
      </c>
      <c r="I22" s="2" t="s">
        <v>58</v>
      </c>
      <c r="J22" s="2" t="s">
        <v>53</v>
      </c>
      <c r="K22" s="2" t="s">
        <v>54</v>
      </c>
      <c r="L22" s="2"/>
      <c r="M22" s="2"/>
      <c r="O22" s="2" t="s">
        <v>255</v>
      </c>
      <c r="P22" s="2" t="s">
        <v>255</v>
      </c>
      <c r="Q22" s="2" t="s">
        <v>255</v>
      </c>
      <c r="R22" s="2" t="s">
        <v>255</v>
      </c>
      <c r="S22" s="2" t="s">
        <v>255</v>
      </c>
      <c r="T22" s="2" t="s">
        <v>255</v>
      </c>
      <c r="U22" s="2" t="s">
        <v>255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 t="s">
        <v>254</v>
      </c>
      <c r="CL22" s="2" t="s">
        <v>254</v>
      </c>
      <c r="CM22" s="2" t="s">
        <v>254</v>
      </c>
      <c r="CN22" s="2"/>
      <c r="CO22" s="2"/>
      <c r="CP22" s="2"/>
      <c r="CQ22" s="2"/>
      <c r="CR22" s="2"/>
      <c r="CS22" s="2"/>
      <c r="CT22" s="2"/>
    </row>
    <row r="23" spans="1:98">
      <c r="A23" s="2" t="s">
        <v>59</v>
      </c>
      <c r="B23" s="2" t="s">
        <v>47</v>
      </c>
      <c r="C23" s="2" t="s">
        <v>48</v>
      </c>
      <c r="D23" s="2" t="s">
        <v>48</v>
      </c>
      <c r="E23" s="2" t="s">
        <v>49</v>
      </c>
      <c r="F23" s="2"/>
      <c r="G23" s="2" t="s">
        <v>50</v>
      </c>
      <c r="H23" s="2" t="s">
        <v>51</v>
      </c>
      <c r="I23" s="2" t="s">
        <v>60</v>
      </c>
      <c r="J23" s="2" t="s">
        <v>53</v>
      </c>
      <c r="K23" s="2" t="s">
        <v>54</v>
      </c>
      <c r="L23" s="2"/>
      <c r="M23" s="2"/>
      <c r="O23" s="2" t="s">
        <v>255</v>
      </c>
      <c r="P23" s="2" t="s">
        <v>255</v>
      </c>
      <c r="Q23" s="2" t="s">
        <v>255</v>
      </c>
      <c r="R23" s="2" t="s">
        <v>255</v>
      </c>
      <c r="S23" s="2" t="s">
        <v>255</v>
      </c>
      <c r="T23" s="2" t="s">
        <v>255</v>
      </c>
      <c r="U23" s="2" t="s">
        <v>255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 t="s">
        <v>254</v>
      </c>
      <c r="CL23" s="2" t="s">
        <v>254</v>
      </c>
      <c r="CM23" s="2" t="s">
        <v>254</v>
      </c>
      <c r="CN23" s="2"/>
      <c r="CO23" s="2"/>
      <c r="CP23" s="2"/>
      <c r="CQ23" s="2"/>
      <c r="CR23" s="2"/>
      <c r="CS23" s="2"/>
      <c r="CT23" s="2"/>
    </row>
    <row r="24" spans="1:98">
      <c r="A24" s="2" t="s">
        <v>61</v>
      </c>
      <c r="B24" s="2" t="s">
        <v>47</v>
      </c>
      <c r="C24" s="2" t="s">
        <v>48</v>
      </c>
      <c r="D24" s="2" t="s">
        <v>48</v>
      </c>
      <c r="E24" s="2" t="s">
        <v>49</v>
      </c>
      <c r="F24" s="2"/>
      <c r="G24" s="2" t="s">
        <v>50</v>
      </c>
      <c r="H24" s="2" t="s">
        <v>51</v>
      </c>
      <c r="I24" s="2" t="s">
        <v>62</v>
      </c>
      <c r="J24" s="2" t="s">
        <v>53</v>
      </c>
      <c r="K24" s="2" t="s">
        <v>54</v>
      </c>
      <c r="L24" s="2"/>
      <c r="M24" s="2"/>
      <c r="O24" s="2" t="s">
        <v>255</v>
      </c>
      <c r="P24" s="2" t="s">
        <v>255</v>
      </c>
      <c r="Q24" s="2" t="s">
        <v>255</v>
      </c>
      <c r="R24" s="2" t="s">
        <v>255</v>
      </c>
      <c r="S24" s="2" t="s">
        <v>255</v>
      </c>
      <c r="T24" s="2" t="s">
        <v>255</v>
      </c>
      <c r="U24" s="2" t="s">
        <v>255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 t="s">
        <v>254</v>
      </c>
      <c r="CL24" s="2" t="s">
        <v>254</v>
      </c>
      <c r="CM24" s="2" t="s">
        <v>254</v>
      </c>
      <c r="CN24" s="2"/>
      <c r="CO24" s="2"/>
      <c r="CP24" s="2"/>
      <c r="CQ24" s="2"/>
      <c r="CR24" s="2"/>
      <c r="CS24" s="2"/>
      <c r="CT24" s="2"/>
    </row>
    <row r="25" spans="1:98">
      <c r="A25" s="2" t="s">
        <v>63</v>
      </c>
      <c r="B25" s="2" t="s">
        <v>47</v>
      </c>
      <c r="C25" s="2" t="s">
        <v>48</v>
      </c>
      <c r="D25" s="2" t="s">
        <v>48</v>
      </c>
      <c r="E25" s="2" t="s">
        <v>49</v>
      </c>
      <c r="F25" s="2"/>
      <c r="G25" s="2" t="s">
        <v>50</v>
      </c>
      <c r="H25" s="2" t="s">
        <v>51</v>
      </c>
      <c r="I25" s="2" t="s">
        <v>64</v>
      </c>
      <c r="J25" s="2" t="s">
        <v>53</v>
      </c>
      <c r="K25" s="2" t="s">
        <v>54</v>
      </c>
      <c r="L25" s="2"/>
      <c r="M25" s="2"/>
      <c r="O25" s="2" t="s">
        <v>255</v>
      </c>
      <c r="P25" s="2" t="s">
        <v>255</v>
      </c>
      <c r="Q25" s="2" t="s">
        <v>255</v>
      </c>
      <c r="R25" s="2" t="s">
        <v>255</v>
      </c>
      <c r="S25" s="2" t="s">
        <v>255</v>
      </c>
      <c r="T25" s="2" t="s">
        <v>255</v>
      </c>
      <c r="U25" s="2" t="s">
        <v>255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 t="s">
        <v>254</v>
      </c>
      <c r="CL25" s="2" t="s">
        <v>254</v>
      </c>
      <c r="CM25" s="2" t="s">
        <v>254</v>
      </c>
      <c r="CN25" s="2"/>
      <c r="CO25" s="2"/>
      <c r="CP25" s="2"/>
      <c r="CQ25" s="2"/>
      <c r="CR25" s="2"/>
      <c r="CS25" s="2"/>
      <c r="CT25" s="2"/>
    </row>
    <row r="26" spans="1:98">
      <c r="A26" s="2" t="s">
        <v>65</v>
      </c>
      <c r="B26" s="2" t="s">
        <v>47</v>
      </c>
      <c r="C26" s="2" t="s">
        <v>48</v>
      </c>
      <c r="D26" s="2" t="s">
        <v>48</v>
      </c>
      <c r="E26" s="2" t="s">
        <v>49</v>
      </c>
      <c r="F26" s="2"/>
      <c r="G26" s="2" t="s">
        <v>50</v>
      </c>
      <c r="H26" s="2" t="s">
        <v>51</v>
      </c>
      <c r="I26" s="2" t="s">
        <v>66</v>
      </c>
      <c r="J26" s="2" t="s">
        <v>53</v>
      </c>
      <c r="K26" s="2" t="s">
        <v>54</v>
      </c>
      <c r="L26" s="2"/>
      <c r="M26" s="2"/>
      <c r="O26" s="2" t="s">
        <v>255</v>
      </c>
      <c r="P26" s="2" t="s">
        <v>255</v>
      </c>
      <c r="Q26" s="2" t="s">
        <v>255</v>
      </c>
      <c r="R26" s="2" t="s">
        <v>255</v>
      </c>
      <c r="S26" s="2" t="s">
        <v>255</v>
      </c>
      <c r="T26" s="2" t="s">
        <v>255</v>
      </c>
      <c r="U26" s="2" t="s">
        <v>255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 t="s">
        <v>254</v>
      </c>
      <c r="CL26" s="2" t="s">
        <v>254</v>
      </c>
      <c r="CM26" s="2" t="s">
        <v>254</v>
      </c>
      <c r="CN26" s="2"/>
      <c r="CO26" s="2"/>
      <c r="CP26" s="2"/>
      <c r="CQ26" s="2"/>
      <c r="CR26" s="2"/>
      <c r="CS26" s="2"/>
      <c r="CT26" s="2"/>
    </row>
    <row r="27" spans="1:98">
      <c r="A27" s="2" t="s">
        <v>67</v>
      </c>
      <c r="B27" s="2" t="s">
        <v>47</v>
      </c>
      <c r="C27" s="2" t="s">
        <v>48</v>
      </c>
      <c r="D27" s="2" t="s">
        <v>48</v>
      </c>
      <c r="E27" s="2" t="s">
        <v>49</v>
      </c>
      <c r="F27" s="2"/>
      <c r="G27" s="2" t="s">
        <v>50</v>
      </c>
      <c r="H27" s="2" t="s">
        <v>68</v>
      </c>
      <c r="I27" s="2" t="s">
        <v>69</v>
      </c>
      <c r="J27" s="2" t="s">
        <v>53</v>
      </c>
      <c r="K27" s="2" t="s">
        <v>70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>
      <c r="A28" s="2" t="s">
        <v>71</v>
      </c>
      <c r="B28" s="2" t="s">
        <v>47</v>
      </c>
      <c r="C28" s="2" t="s">
        <v>48</v>
      </c>
      <c r="D28" s="2" t="s">
        <v>48</v>
      </c>
      <c r="E28" s="2" t="s">
        <v>49</v>
      </c>
      <c r="F28" s="2"/>
      <c r="G28" s="2" t="s">
        <v>50</v>
      </c>
      <c r="H28" s="2" t="s">
        <v>68</v>
      </c>
      <c r="I28" s="2" t="s">
        <v>72</v>
      </c>
      <c r="J28" s="2" t="s">
        <v>53</v>
      </c>
      <c r="K28" s="2" t="s">
        <v>73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>
      <c r="A29" s="2" t="s">
        <v>74</v>
      </c>
      <c r="B29" s="2" t="s">
        <v>47</v>
      </c>
      <c r="C29" s="2" t="s">
        <v>48</v>
      </c>
      <c r="D29" s="2" t="s">
        <v>48</v>
      </c>
      <c r="E29" s="2" t="s">
        <v>49</v>
      </c>
      <c r="F29" s="2"/>
      <c r="G29" s="2" t="s">
        <v>50</v>
      </c>
      <c r="H29" s="2" t="s">
        <v>68</v>
      </c>
      <c r="I29" s="2" t="s">
        <v>75</v>
      </c>
      <c r="J29" s="2" t="s">
        <v>53</v>
      </c>
      <c r="K29" s="2" t="s">
        <v>76</v>
      </c>
      <c r="L29" s="2"/>
      <c r="M29" s="2"/>
      <c r="O29" s="2" t="s">
        <v>254</v>
      </c>
      <c r="P29" s="2" t="s">
        <v>254</v>
      </c>
      <c r="Q29" s="2" t="s">
        <v>254</v>
      </c>
      <c r="R29" s="2" t="s">
        <v>254</v>
      </c>
      <c r="S29" s="2" t="s">
        <v>254</v>
      </c>
      <c r="T29" s="2" t="s">
        <v>254</v>
      </c>
      <c r="U29" s="2" t="s">
        <v>254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254</v>
      </c>
      <c r="AR29" s="2" t="s">
        <v>254</v>
      </c>
      <c r="AS29" s="2" t="s">
        <v>254</v>
      </c>
      <c r="AT29" s="2" t="s">
        <v>254</v>
      </c>
      <c r="AU29" s="2" t="s">
        <v>254</v>
      </c>
      <c r="AV29" s="2" t="s">
        <v>254</v>
      </c>
      <c r="AW29" s="2" t="s">
        <v>254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>
      <c r="A30" s="2" t="s">
        <v>77</v>
      </c>
      <c r="B30" s="2" t="s">
        <v>47</v>
      </c>
      <c r="C30" s="2" t="s">
        <v>48</v>
      </c>
      <c r="D30" s="2" t="s">
        <v>48</v>
      </c>
      <c r="E30" s="2" t="s">
        <v>49</v>
      </c>
      <c r="F30" s="2"/>
      <c r="G30" s="2" t="s">
        <v>50</v>
      </c>
      <c r="H30" s="2" t="s">
        <v>68</v>
      </c>
      <c r="I30" s="2" t="s">
        <v>78</v>
      </c>
      <c r="J30" s="2" t="s">
        <v>53</v>
      </c>
      <c r="K30" s="2" t="s">
        <v>79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>
      <c r="A31" s="2" t="s">
        <v>80</v>
      </c>
      <c r="B31" s="2" t="s">
        <v>47</v>
      </c>
      <c r="C31" s="2" t="s">
        <v>48</v>
      </c>
      <c r="D31" s="2" t="s">
        <v>48</v>
      </c>
      <c r="E31" s="2" t="s">
        <v>49</v>
      </c>
      <c r="F31" s="2"/>
      <c r="G31" s="2" t="s">
        <v>50</v>
      </c>
      <c r="H31" s="2" t="s">
        <v>81</v>
      </c>
      <c r="I31" s="2" t="s">
        <v>82</v>
      </c>
      <c r="J31" s="2" t="s">
        <v>53</v>
      </c>
      <c r="K31" s="2" t="s">
        <v>83</v>
      </c>
      <c r="L31" s="2"/>
      <c r="M31" s="2"/>
      <c r="O31" s="2" t="s">
        <v>254</v>
      </c>
      <c r="P31" s="2" t="s">
        <v>254</v>
      </c>
      <c r="Q31" s="2" t="s">
        <v>254</v>
      </c>
      <c r="R31" s="2" t="s">
        <v>254</v>
      </c>
      <c r="S31" s="2" t="s">
        <v>254</v>
      </c>
      <c r="T31" s="2" t="s">
        <v>254</v>
      </c>
      <c r="U31" s="2" t="s">
        <v>254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>
      <c r="A32" s="2" t="s">
        <v>84</v>
      </c>
      <c r="B32" s="2" t="s">
        <v>47</v>
      </c>
      <c r="C32" s="2" t="s">
        <v>48</v>
      </c>
      <c r="D32" s="2" t="s">
        <v>48</v>
      </c>
      <c r="E32" s="2" t="s">
        <v>49</v>
      </c>
      <c r="F32" s="2"/>
      <c r="G32" s="2" t="s">
        <v>50</v>
      </c>
      <c r="H32" s="2" t="s">
        <v>81</v>
      </c>
      <c r="I32" s="2" t="s">
        <v>85</v>
      </c>
      <c r="J32" s="2" t="s">
        <v>53</v>
      </c>
      <c r="K32" s="2" t="s">
        <v>83</v>
      </c>
      <c r="L32" s="2"/>
      <c r="M32" s="2"/>
      <c r="O32" s="2" t="s">
        <v>254</v>
      </c>
      <c r="P32" s="2" t="s">
        <v>254</v>
      </c>
      <c r="Q32" s="2" t="s">
        <v>254</v>
      </c>
      <c r="R32" s="2" t="s">
        <v>254</v>
      </c>
      <c r="S32" s="2" t="s">
        <v>254</v>
      </c>
      <c r="T32" s="2" t="s">
        <v>254</v>
      </c>
      <c r="U32" s="2" t="s">
        <v>254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>
      <c r="A33" s="2" t="s">
        <v>86</v>
      </c>
      <c r="B33" s="2" t="s">
        <v>47</v>
      </c>
      <c r="C33" s="2" t="s">
        <v>48</v>
      </c>
      <c r="D33" s="2" t="s">
        <v>48</v>
      </c>
      <c r="E33" s="2" t="s">
        <v>49</v>
      </c>
      <c r="F33" s="2"/>
      <c r="G33" s="2" t="s">
        <v>50</v>
      </c>
      <c r="H33" s="2" t="s">
        <v>81</v>
      </c>
      <c r="I33" s="2" t="s">
        <v>87</v>
      </c>
      <c r="J33" s="2" t="s">
        <v>53</v>
      </c>
      <c r="K33" s="2" t="s">
        <v>83</v>
      </c>
      <c r="L33" s="2"/>
      <c r="M33" s="2"/>
      <c r="O33" s="2" t="s">
        <v>254</v>
      </c>
      <c r="P33" s="2" t="s">
        <v>254</v>
      </c>
      <c r="Q33" s="2" t="s">
        <v>254</v>
      </c>
      <c r="R33" s="2" t="s">
        <v>254</v>
      </c>
      <c r="S33" s="2" t="s">
        <v>254</v>
      </c>
      <c r="T33" s="2" t="s">
        <v>254</v>
      </c>
      <c r="U33" s="2" t="s">
        <v>254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>
      <c r="A34" s="2" t="s">
        <v>88</v>
      </c>
      <c r="B34" s="2" t="s">
        <v>47</v>
      </c>
      <c r="C34" s="2" t="s">
        <v>48</v>
      </c>
      <c r="D34" s="2" t="s">
        <v>48</v>
      </c>
      <c r="E34" s="2" t="s">
        <v>49</v>
      </c>
      <c r="F34" s="2"/>
      <c r="G34" s="2" t="s">
        <v>50</v>
      </c>
      <c r="H34" s="2" t="s">
        <v>81</v>
      </c>
      <c r="I34" s="2" t="s">
        <v>89</v>
      </c>
      <c r="J34" s="2" t="s">
        <v>53</v>
      </c>
      <c r="K34" s="2" t="s">
        <v>83</v>
      </c>
      <c r="L34" s="2"/>
      <c r="M34" s="2"/>
      <c r="O34" s="2" t="s">
        <v>254</v>
      </c>
      <c r="P34" s="2" t="s">
        <v>254</v>
      </c>
      <c r="Q34" s="2" t="s">
        <v>254</v>
      </c>
      <c r="R34" s="2" t="s">
        <v>254</v>
      </c>
      <c r="S34" s="2" t="s">
        <v>254</v>
      </c>
      <c r="T34" s="2" t="s">
        <v>254</v>
      </c>
      <c r="U34" s="2" t="s">
        <v>254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>
      <c r="A35" s="2" t="s">
        <v>90</v>
      </c>
      <c r="B35" s="2" t="s">
        <v>47</v>
      </c>
      <c r="C35" s="2" t="s">
        <v>48</v>
      </c>
      <c r="D35" s="2" t="s">
        <v>48</v>
      </c>
      <c r="E35" s="2" t="s">
        <v>49</v>
      </c>
      <c r="F35" s="2"/>
      <c r="G35" s="2" t="s">
        <v>50</v>
      </c>
      <c r="H35" s="2" t="s">
        <v>81</v>
      </c>
      <c r="I35" s="2" t="s">
        <v>91</v>
      </c>
      <c r="J35" s="2" t="s">
        <v>53</v>
      </c>
      <c r="K35" s="2" t="s">
        <v>83</v>
      </c>
      <c r="L35" s="2"/>
      <c r="M35" s="2"/>
      <c r="O35" s="2" t="s">
        <v>254</v>
      </c>
      <c r="P35" s="2" t="s">
        <v>254</v>
      </c>
      <c r="Q35" s="2" t="s">
        <v>254</v>
      </c>
      <c r="R35" s="2" t="s">
        <v>254</v>
      </c>
      <c r="S35" s="2" t="s">
        <v>254</v>
      </c>
      <c r="T35" s="2" t="s">
        <v>254</v>
      </c>
      <c r="U35" s="2" t="s">
        <v>254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>
      <c r="A36" s="2" t="s">
        <v>92</v>
      </c>
      <c r="B36" s="2" t="s">
        <v>47</v>
      </c>
      <c r="C36" s="2" t="s">
        <v>48</v>
      </c>
      <c r="D36" s="2" t="s">
        <v>48</v>
      </c>
      <c r="E36" s="2" t="s">
        <v>49</v>
      </c>
      <c r="F36" s="2"/>
      <c r="G36" s="2" t="s">
        <v>50</v>
      </c>
      <c r="H36" s="2" t="s">
        <v>81</v>
      </c>
      <c r="I36" s="2" t="s">
        <v>93</v>
      </c>
      <c r="J36" s="2" t="s">
        <v>53</v>
      </c>
      <c r="K36" s="2" t="s">
        <v>83</v>
      </c>
      <c r="L36" s="2"/>
      <c r="M36" s="2"/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>
      <c r="A37" s="2" t="s">
        <v>94</v>
      </c>
      <c r="B37" s="2" t="s">
        <v>47</v>
      </c>
      <c r="C37" s="2" t="s">
        <v>48</v>
      </c>
      <c r="D37" s="2" t="s">
        <v>48</v>
      </c>
      <c r="E37" s="2" t="s">
        <v>49</v>
      </c>
      <c r="F37" s="2"/>
      <c r="G37" s="2" t="s">
        <v>50</v>
      </c>
      <c r="H37" s="2" t="s">
        <v>81</v>
      </c>
      <c r="I37" s="2" t="s">
        <v>95</v>
      </c>
      <c r="J37" s="2" t="s">
        <v>53</v>
      </c>
      <c r="K37" s="2" t="s">
        <v>83</v>
      </c>
      <c r="L37" s="2"/>
      <c r="M37" s="2"/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>
      <c r="A38" s="2" t="s">
        <v>96</v>
      </c>
      <c r="B38" s="2" t="s">
        <v>47</v>
      </c>
      <c r="C38" s="2" t="s">
        <v>48</v>
      </c>
      <c r="D38" s="2" t="s">
        <v>48</v>
      </c>
      <c r="E38" s="2" t="s">
        <v>49</v>
      </c>
      <c r="F38" s="2"/>
      <c r="G38" s="2" t="s">
        <v>50</v>
      </c>
      <c r="H38" s="2" t="s">
        <v>81</v>
      </c>
      <c r="I38" s="2" t="s">
        <v>97</v>
      </c>
      <c r="J38" s="2" t="s">
        <v>53</v>
      </c>
      <c r="K38" s="2" t="s">
        <v>83</v>
      </c>
      <c r="L38" s="2"/>
      <c r="M38" s="2"/>
      <c r="O38" s="2" t="s">
        <v>254</v>
      </c>
      <c r="P38" s="2" t="s">
        <v>254</v>
      </c>
      <c r="Q38" s="2" t="s">
        <v>254</v>
      </c>
      <c r="R38" s="2" t="s">
        <v>254</v>
      </c>
      <c r="S38" s="2" t="s">
        <v>254</v>
      </c>
      <c r="T38" s="2" t="s">
        <v>254</v>
      </c>
      <c r="U38" s="2" t="s">
        <v>254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>
      <c r="A39" s="2" t="s">
        <v>98</v>
      </c>
      <c r="B39" s="2" t="s">
        <v>47</v>
      </c>
      <c r="C39" s="2" t="s">
        <v>48</v>
      </c>
      <c r="D39" s="2" t="s">
        <v>48</v>
      </c>
      <c r="E39" s="2" t="s">
        <v>49</v>
      </c>
      <c r="F39" s="2"/>
      <c r="G39" s="2" t="s">
        <v>50</v>
      </c>
      <c r="H39" s="2" t="s">
        <v>81</v>
      </c>
      <c r="I39" s="2" t="s">
        <v>99</v>
      </c>
      <c r="J39" s="2" t="s">
        <v>53</v>
      </c>
      <c r="K39" s="2" t="s">
        <v>83</v>
      </c>
      <c r="L39" s="2"/>
      <c r="M39" s="2"/>
      <c r="O39" s="2" t="s">
        <v>254</v>
      </c>
      <c r="P39" s="2" t="s">
        <v>254</v>
      </c>
      <c r="Q39" s="2" t="s">
        <v>254</v>
      </c>
      <c r="R39" s="2" t="s">
        <v>254</v>
      </c>
      <c r="S39" s="2" t="s">
        <v>254</v>
      </c>
      <c r="T39" s="2" t="s">
        <v>254</v>
      </c>
      <c r="U39" s="2" t="s">
        <v>254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>
      <c r="A40" s="2" t="s">
        <v>100</v>
      </c>
      <c r="B40" s="2" t="s">
        <v>47</v>
      </c>
      <c r="C40" s="2" t="s">
        <v>48</v>
      </c>
      <c r="D40" s="2" t="s">
        <v>48</v>
      </c>
      <c r="E40" s="2" t="s">
        <v>49</v>
      </c>
      <c r="F40" s="2"/>
      <c r="G40" s="2" t="s">
        <v>50</v>
      </c>
      <c r="H40" s="2" t="s">
        <v>81</v>
      </c>
      <c r="I40" s="2" t="s">
        <v>101</v>
      </c>
      <c r="J40" s="2" t="s">
        <v>53</v>
      </c>
      <c r="K40" s="2" t="s">
        <v>83</v>
      </c>
      <c r="L40" s="2"/>
      <c r="M40" s="2"/>
      <c r="O40" s="2" t="s">
        <v>254</v>
      </c>
      <c r="P40" s="2" t="s">
        <v>254</v>
      </c>
      <c r="Q40" s="2" t="s">
        <v>254</v>
      </c>
      <c r="R40" s="2" t="s">
        <v>254</v>
      </c>
      <c r="S40" s="2" t="s">
        <v>254</v>
      </c>
      <c r="T40" s="2" t="s">
        <v>254</v>
      </c>
      <c r="U40" s="2" t="s">
        <v>254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>
      <c r="A41" s="2" t="s">
        <v>102</v>
      </c>
      <c r="B41" s="2" t="s">
        <v>47</v>
      </c>
      <c r="C41" s="2" t="s">
        <v>48</v>
      </c>
      <c r="D41" s="2" t="s">
        <v>48</v>
      </c>
      <c r="E41" s="2" t="s">
        <v>103</v>
      </c>
      <c r="F41" s="2"/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/>
      <c r="M41" s="2"/>
      <c r="O41" s="2"/>
      <c r="P41" s="2"/>
      <c r="Q41" s="2"/>
      <c r="R41" s="2"/>
      <c r="S41" s="2"/>
      <c r="T41" s="2"/>
      <c r="U41" s="2"/>
      <c r="V41" s="2" t="s">
        <v>255</v>
      </c>
      <c r="W41" s="2" t="s">
        <v>255</v>
      </c>
      <c r="X41" s="2" t="s">
        <v>255</v>
      </c>
      <c r="Y41" s="2" t="s">
        <v>255</v>
      </c>
      <c r="Z41" s="2" t="s">
        <v>255</v>
      </c>
      <c r="AA41" s="2" t="s">
        <v>255</v>
      </c>
      <c r="AB41" s="2" t="s">
        <v>255</v>
      </c>
      <c r="AC41" s="2" t="s">
        <v>255</v>
      </c>
      <c r="AD41" s="2" t="s">
        <v>255</v>
      </c>
      <c r="AE41" s="2" t="s">
        <v>255</v>
      </c>
      <c r="AF41" s="2" t="s">
        <v>255</v>
      </c>
      <c r="AG41" s="2" t="s">
        <v>255</v>
      </c>
      <c r="AH41" s="2" t="s">
        <v>255</v>
      </c>
      <c r="AI41" s="2" t="s">
        <v>255</v>
      </c>
      <c r="AJ41" s="2" t="s">
        <v>255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 t="s">
        <v>254</v>
      </c>
      <c r="CO41" s="2" t="s">
        <v>254</v>
      </c>
      <c r="CP41" s="2" t="s">
        <v>254</v>
      </c>
      <c r="CQ41" s="2"/>
      <c r="CR41" s="2"/>
      <c r="CS41" s="2"/>
      <c r="CT41" s="2"/>
    </row>
    <row r="42" spans="1:98">
      <c r="A42" s="2" t="s">
        <v>104</v>
      </c>
      <c r="B42" s="2" t="s">
        <v>47</v>
      </c>
      <c r="C42" s="2" t="s">
        <v>48</v>
      </c>
      <c r="D42" s="2" t="s">
        <v>48</v>
      </c>
      <c r="E42" s="2" t="s">
        <v>103</v>
      </c>
      <c r="F42" s="2"/>
      <c r="G42" s="2" t="s">
        <v>50</v>
      </c>
      <c r="H42" s="2" t="s">
        <v>51</v>
      </c>
      <c r="I42" s="2" t="s">
        <v>56</v>
      </c>
      <c r="J42" s="2" t="s">
        <v>53</v>
      </c>
      <c r="K42" s="2" t="s">
        <v>54</v>
      </c>
      <c r="L42" s="2"/>
      <c r="M42" s="2"/>
      <c r="O42" s="2"/>
      <c r="P42" s="2"/>
      <c r="Q42" s="2"/>
      <c r="R42" s="2"/>
      <c r="S42" s="2"/>
      <c r="T42" s="2"/>
      <c r="U42" s="2"/>
      <c r="V42" s="2" t="s">
        <v>255</v>
      </c>
      <c r="W42" s="2" t="s">
        <v>255</v>
      </c>
      <c r="X42" s="2" t="s">
        <v>255</v>
      </c>
      <c r="Y42" s="2" t="s">
        <v>255</v>
      </c>
      <c r="Z42" s="2" t="s">
        <v>255</v>
      </c>
      <c r="AA42" s="2" t="s">
        <v>255</v>
      </c>
      <c r="AB42" s="2" t="s">
        <v>255</v>
      </c>
      <c r="AC42" s="2" t="s">
        <v>255</v>
      </c>
      <c r="AD42" s="2" t="s">
        <v>255</v>
      </c>
      <c r="AE42" s="2" t="s">
        <v>255</v>
      </c>
      <c r="AF42" s="2" t="s">
        <v>255</v>
      </c>
      <c r="AG42" s="2" t="s">
        <v>255</v>
      </c>
      <c r="AH42" s="2" t="s">
        <v>255</v>
      </c>
      <c r="AI42" s="2" t="s">
        <v>255</v>
      </c>
      <c r="AJ42" s="2" t="s">
        <v>255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 t="s">
        <v>254</v>
      </c>
      <c r="CO42" s="2" t="s">
        <v>254</v>
      </c>
      <c r="CP42" s="2" t="s">
        <v>254</v>
      </c>
      <c r="CQ42" s="2"/>
      <c r="CR42" s="2"/>
      <c r="CS42" s="2"/>
      <c r="CT42" s="2"/>
    </row>
    <row r="43" spans="1:98">
      <c r="A43" s="2" t="s">
        <v>105</v>
      </c>
      <c r="B43" s="2" t="s">
        <v>47</v>
      </c>
      <c r="C43" s="2" t="s">
        <v>48</v>
      </c>
      <c r="D43" s="2" t="s">
        <v>48</v>
      </c>
      <c r="E43" s="2" t="s">
        <v>103</v>
      </c>
      <c r="F43" s="2"/>
      <c r="G43" s="2" t="s">
        <v>50</v>
      </c>
      <c r="H43" s="2" t="s">
        <v>51</v>
      </c>
      <c r="I43" s="2" t="s">
        <v>58</v>
      </c>
      <c r="J43" s="2" t="s">
        <v>53</v>
      </c>
      <c r="K43" s="2" t="s">
        <v>54</v>
      </c>
      <c r="L43" s="2"/>
      <c r="M43" s="2"/>
      <c r="O43" s="2"/>
      <c r="P43" s="2"/>
      <c r="Q43" s="2"/>
      <c r="R43" s="2"/>
      <c r="S43" s="2"/>
      <c r="T43" s="2"/>
      <c r="U43" s="2"/>
      <c r="V43" s="2" t="s">
        <v>255</v>
      </c>
      <c r="W43" s="2" t="s">
        <v>255</v>
      </c>
      <c r="X43" s="2" t="s">
        <v>255</v>
      </c>
      <c r="Y43" s="2" t="s">
        <v>255</v>
      </c>
      <c r="Z43" s="2" t="s">
        <v>255</v>
      </c>
      <c r="AA43" s="2" t="s">
        <v>255</v>
      </c>
      <c r="AB43" s="2" t="s">
        <v>255</v>
      </c>
      <c r="AC43" s="2" t="s">
        <v>255</v>
      </c>
      <c r="AD43" s="2" t="s">
        <v>255</v>
      </c>
      <c r="AE43" s="2" t="s">
        <v>255</v>
      </c>
      <c r="AF43" s="2" t="s">
        <v>255</v>
      </c>
      <c r="AG43" s="2" t="s">
        <v>255</v>
      </c>
      <c r="AH43" s="2" t="s">
        <v>255</v>
      </c>
      <c r="AI43" s="2" t="s">
        <v>255</v>
      </c>
      <c r="AJ43" s="2" t="s">
        <v>255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 t="s">
        <v>254</v>
      </c>
      <c r="CO43" s="2" t="s">
        <v>254</v>
      </c>
      <c r="CP43" s="2" t="s">
        <v>254</v>
      </c>
      <c r="CQ43" s="2"/>
      <c r="CR43" s="2"/>
      <c r="CS43" s="2"/>
      <c r="CT43" s="2"/>
    </row>
    <row r="44" spans="1:98">
      <c r="A44" s="2" t="s">
        <v>106</v>
      </c>
      <c r="B44" s="2" t="s">
        <v>47</v>
      </c>
      <c r="C44" s="2" t="s">
        <v>48</v>
      </c>
      <c r="D44" s="2" t="s">
        <v>48</v>
      </c>
      <c r="E44" s="2" t="s">
        <v>103</v>
      </c>
      <c r="F44" s="2"/>
      <c r="G44" s="2" t="s">
        <v>50</v>
      </c>
      <c r="H44" s="2" t="s">
        <v>51</v>
      </c>
      <c r="I44" s="2" t="s">
        <v>60</v>
      </c>
      <c r="J44" s="2" t="s">
        <v>53</v>
      </c>
      <c r="K44" s="2" t="s">
        <v>54</v>
      </c>
      <c r="L44" s="2"/>
      <c r="M44" s="2"/>
      <c r="O44" s="2"/>
      <c r="P44" s="2"/>
      <c r="Q44" s="2"/>
      <c r="R44" s="2"/>
      <c r="S44" s="2"/>
      <c r="T44" s="2"/>
      <c r="U44" s="2"/>
      <c r="V44" s="2" t="s">
        <v>255</v>
      </c>
      <c r="W44" s="2" t="s">
        <v>255</v>
      </c>
      <c r="X44" s="2" t="s">
        <v>255</v>
      </c>
      <c r="Y44" s="2" t="s">
        <v>255</v>
      </c>
      <c r="Z44" s="2" t="s">
        <v>255</v>
      </c>
      <c r="AA44" s="2" t="s">
        <v>255</v>
      </c>
      <c r="AB44" s="2" t="s">
        <v>255</v>
      </c>
      <c r="AC44" s="2" t="s">
        <v>255</v>
      </c>
      <c r="AD44" s="2" t="s">
        <v>255</v>
      </c>
      <c r="AE44" s="2" t="s">
        <v>255</v>
      </c>
      <c r="AF44" s="2" t="s">
        <v>255</v>
      </c>
      <c r="AG44" s="2" t="s">
        <v>255</v>
      </c>
      <c r="AH44" s="2" t="s">
        <v>255</v>
      </c>
      <c r="AI44" s="2" t="s">
        <v>255</v>
      </c>
      <c r="AJ44" s="2" t="s">
        <v>255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 t="s">
        <v>254</v>
      </c>
      <c r="CO44" s="2" t="s">
        <v>254</v>
      </c>
      <c r="CP44" s="2" t="s">
        <v>254</v>
      </c>
      <c r="CQ44" s="2"/>
      <c r="CR44" s="2"/>
      <c r="CS44" s="2"/>
      <c r="CT44" s="2"/>
    </row>
    <row r="45" spans="1:98">
      <c r="A45" s="2" t="s">
        <v>107</v>
      </c>
      <c r="B45" s="2" t="s">
        <v>47</v>
      </c>
      <c r="C45" s="2" t="s">
        <v>48</v>
      </c>
      <c r="D45" s="2" t="s">
        <v>48</v>
      </c>
      <c r="E45" s="2" t="s">
        <v>103</v>
      </c>
      <c r="F45" s="2"/>
      <c r="G45" s="2" t="s">
        <v>50</v>
      </c>
      <c r="H45" s="2" t="s">
        <v>51</v>
      </c>
      <c r="I45" s="2" t="s">
        <v>62</v>
      </c>
      <c r="J45" s="2" t="s">
        <v>53</v>
      </c>
      <c r="K45" s="2" t="s">
        <v>54</v>
      </c>
      <c r="L45" s="2"/>
      <c r="M45" s="2"/>
      <c r="O45" s="2"/>
      <c r="P45" s="2"/>
      <c r="Q45" s="2"/>
      <c r="R45" s="2"/>
      <c r="S45" s="2"/>
      <c r="T45" s="2"/>
      <c r="U45" s="2"/>
      <c r="V45" s="2" t="s">
        <v>255</v>
      </c>
      <c r="W45" s="2" t="s">
        <v>255</v>
      </c>
      <c r="X45" s="2" t="s">
        <v>255</v>
      </c>
      <c r="Y45" s="2" t="s">
        <v>255</v>
      </c>
      <c r="Z45" s="2" t="s">
        <v>255</v>
      </c>
      <c r="AA45" s="2" t="s">
        <v>255</v>
      </c>
      <c r="AB45" s="2" t="s">
        <v>255</v>
      </c>
      <c r="AC45" s="2" t="s">
        <v>255</v>
      </c>
      <c r="AD45" s="2" t="s">
        <v>255</v>
      </c>
      <c r="AE45" s="2" t="s">
        <v>255</v>
      </c>
      <c r="AF45" s="2" t="s">
        <v>255</v>
      </c>
      <c r="AG45" s="2" t="s">
        <v>255</v>
      </c>
      <c r="AH45" s="2" t="s">
        <v>255</v>
      </c>
      <c r="AI45" s="2" t="s">
        <v>255</v>
      </c>
      <c r="AJ45" s="2" t="s">
        <v>255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 t="s">
        <v>254</v>
      </c>
      <c r="CO45" s="2" t="s">
        <v>254</v>
      </c>
      <c r="CP45" s="2" t="s">
        <v>254</v>
      </c>
      <c r="CQ45" s="2"/>
      <c r="CR45" s="2"/>
      <c r="CS45" s="2"/>
      <c r="CT45" s="2"/>
    </row>
    <row r="46" spans="1:98">
      <c r="A46" s="2" t="s">
        <v>108</v>
      </c>
      <c r="B46" s="2" t="s">
        <v>47</v>
      </c>
      <c r="C46" s="2" t="s">
        <v>48</v>
      </c>
      <c r="D46" s="2" t="s">
        <v>48</v>
      </c>
      <c r="E46" s="2" t="s">
        <v>103</v>
      </c>
      <c r="F46" s="2"/>
      <c r="G46" s="2" t="s">
        <v>50</v>
      </c>
      <c r="H46" s="2" t="s">
        <v>51</v>
      </c>
      <c r="I46" s="2" t="s">
        <v>64</v>
      </c>
      <c r="J46" s="2" t="s">
        <v>53</v>
      </c>
      <c r="K46" s="2" t="s">
        <v>54</v>
      </c>
      <c r="L46" s="2"/>
      <c r="M46" s="2"/>
      <c r="O46" s="2"/>
      <c r="P46" s="2"/>
      <c r="Q46" s="2"/>
      <c r="R46" s="2"/>
      <c r="S46" s="2"/>
      <c r="T46" s="2"/>
      <c r="U46" s="2"/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2" t="s">
        <v>255</v>
      </c>
      <c r="AB46" s="2" t="s">
        <v>255</v>
      </c>
      <c r="AC46" s="2" t="s">
        <v>255</v>
      </c>
      <c r="AD46" s="2" t="s">
        <v>255</v>
      </c>
      <c r="AE46" s="2" t="s">
        <v>255</v>
      </c>
      <c r="AF46" s="2" t="s">
        <v>255</v>
      </c>
      <c r="AG46" s="2" t="s">
        <v>255</v>
      </c>
      <c r="AH46" s="2" t="s">
        <v>255</v>
      </c>
      <c r="AI46" s="2" t="s">
        <v>255</v>
      </c>
      <c r="AJ46" s="2" t="s">
        <v>255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 t="s">
        <v>254</v>
      </c>
      <c r="CO46" s="2" t="s">
        <v>254</v>
      </c>
      <c r="CP46" s="2" t="s">
        <v>254</v>
      </c>
      <c r="CQ46" s="2"/>
      <c r="CR46" s="2"/>
      <c r="CS46" s="2"/>
      <c r="CT46" s="2"/>
    </row>
    <row r="47" spans="1:98">
      <c r="A47" s="2" t="s">
        <v>109</v>
      </c>
      <c r="B47" s="2" t="s">
        <v>47</v>
      </c>
      <c r="C47" s="2" t="s">
        <v>48</v>
      </c>
      <c r="D47" s="2" t="s">
        <v>48</v>
      </c>
      <c r="E47" s="2" t="s">
        <v>103</v>
      </c>
      <c r="F47" s="2"/>
      <c r="G47" s="2" t="s">
        <v>50</v>
      </c>
      <c r="H47" s="2" t="s">
        <v>51</v>
      </c>
      <c r="I47" s="2" t="s">
        <v>66</v>
      </c>
      <c r="J47" s="2" t="s">
        <v>53</v>
      </c>
      <c r="K47" s="2" t="s">
        <v>54</v>
      </c>
      <c r="L47" s="2"/>
      <c r="M47" s="2"/>
      <c r="O47" s="2"/>
      <c r="P47" s="2"/>
      <c r="Q47" s="2"/>
      <c r="R47" s="2"/>
      <c r="S47" s="2"/>
      <c r="T47" s="2"/>
      <c r="U47" s="2"/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2" t="s">
        <v>255</v>
      </c>
      <c r="AB47" s="2" t="s">
        <v>255</v>
      </c>
      <c r="AC47" s="2" t="s">
        <v>255</v>
      </c>
      <c r="AD47" s="2" t="s">
        <v>255</v>
      </c>
      <c r="AE47" s="2" t="s">
        <v>255</v>
      </c>
      <c r="AF47" s="2" t="s">
        <v>255</v>
      </c>
      <c r="AG47" s="2" t="s">
        <v>255</v>
      </c>
      <c r="AH47" s="2" t="s">
        <v>255</v>
      </c>
      <c r="AI47" s="2" t="s">
        <v>255</v>
      </c>
      <c r="AJ47" s="2" t="s">
        <v>255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 t="s">
        <v>254</v>
      </c>
      <c r="CO47" s="2" t="s">
        <v>254</v>
      </c>
      <c r="CP47" s="2" t="s">
        <v>254</v>
      </c>
      <c r="CQ47" s="2"/>
      <c r="CR47" s="2"/>
      <c r="CS47" s="2"/>
      <c r="CT47" s="2"/>
    </row>
    <row r="48" spans="1:98">
      <c r="A48" s="2" t="s">
        <v>110</v>
      </c>
      <c r="B48" s="2" t="s">
        <v>47</v>
      </c>
      <c r="C48" s="2" t="s">
        <v>48</v>
      </c>
      <c r="D48" s="2" t="s">
        <v>48</v>
      </c>
      <c r="E48" s="2" t="s">
        <v>103</v>
      </c>
      <c r="F48" s="2"/>
      <c r="G48" s="2" t="s">
        <v>50</v>
      </c>
      <c r="H48" s="2" t="s">
        <v>68</v>
      </c>
      <c r="I48" s="2" t="s">
        <v>69</v>
      </c>
      <c r="J48" s="2" t="s">
        <v>53</v>
      </c>
      <c r="K48" s="2" t="s">
        <v>70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>
      <c r="A49" s="2" t="s">
        <v>111</v>
      </c>
      <c r="B49" s="2" t="s">
        <v>47</v>
      </c>
      <c r="C49" s="2" t="s">
        <v>48</v>
      </c>
      <c r="D49" s="2" t="s">
        <v>48</v>
      </c>
      <c r="E49" s="2" t="s">
        <v>103</v>
      </c>
      <c r="F49" s="2"/>
      <c r="G49" s="2" t="s">
        <v>50</v>
      </c>
      <c r="H49" s="2" t="s">
        <v>68</v>
      </c>
      <c r="I49" s="2" t="s">
        <v>112</v>
      </c>
      <c r="J49" s="2" t="s">
        <v>53</v>
      </c>
      <c r="K49" s="2" t="s">
        <v>113</v>
      </c>
      <c r="L49" s="2"/>
      <c r="M49" s="2"/>
      <c r="O49" s="2"/>
      <c r="P49" s="2"/>
      <c r="Q49" s="2"/>
      <c r="R49" s="2"/>
      <c r="S49" s="2"/>
      <c r="T49" s="2"/>
      <c r="U49" s="2"/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>
      <c r="A50" s="2" t="s">
        <v>114</v>
      </c>
      <c r="B50" s="2" t="s">
        <v>47</v>
      </c>
      <c r="C50" s="2" t="s">
        <v>48</v>
      </c>
      <c r="D50" s="2" t="s">
        <v>48</v>
      </c>
      <c r="E50" s="2" t="s">
        <v>103</v>
      </c>
      <c r="F50" s="2"/>
      <c r="G50" s="2" t="s">
        <v>50</v>
      </c>
      <c r="H50" s="2" t="s">
        <v>68</v>
      </c>
      <c r="I50" s="2" t="s">
        <v>115</v>
      </c>
      <c r="J50" s="2" t="s">
        <v>53</v>
      </c>
      <c r="K50" s="2" t="s">
        <v>116</v>
      </c>
      <c r="L50" s="2"/>
      <c r="M50" s="2"/>
      <c r="O50" s="2"/>
      <c r="P50" s="2"/>
      <c r="Q50" s="2"/>
      <c r="R50" s="2"/>
      <c r="S50" s="2"/>
      <c r="T50" s="2"/>
      <c r="U50" s="2"/>
      <c r="V50" s="2" t="s">
        <v>254</v>
      </c>
      <c r="W50" s="2" t="s">
        <v>254</v>
      </c>
      <c r="X50" s="2" t="s">
        <v>254</v>
      </c>
      <c r="Y50" s="2" t="s">
        <v>254</v>
      </c>
      <c r="Z50" s="2" t="s">
        <v>254</v>
      </c>
      <c r="AA50" s="2" t="s">
        <v>254</v>
      </c>
      <c r="AB50" s="2" t="s">
        <v>254</v>
      </c>
      <c r="AC50" s="2" t="s">
        <v>254</v>
      </c>
      <c r="AD50" s="2" t="s">
        <v>254</v>
      </c>
      <c r="AE50" s="2" t="s">
        <v>254</v>
      </c>
      <c r="AF50" s="2" t="s">
        <v>254</v>
      </c>
      <c r="AG50" s="2" t="s">
        <v>254</v>
      </c>
      <c r="AH50" s="2" t="s">
        <v>254</v>
      </c>
      <c r="AI50" s="2" t="s">
        <v>254</v>
      </c>
      <c r="AJ50" s="2" t="s">
        <v>254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254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>
      <c r="A51" s="2" t="s">
        <v>117</v>
      </c>
      <c r="B51" s="2" t="s">
        <v>47</v>
      </c>
      <c r="C51" s="2" t="s">
        <v>48</v>
      </c>
      <c r="D51" s="2" t="s">
        <v>48</v>
      </c>
      <c r="E51" s="2" t="s">
        <v>103</v>
      </c>
      <c r="F51" s="2"/>
      <c r="G51" s="2" t="s">
        <v>50</v>
      </c>
      <c r="H51" s="2" t="s">
        <v>68</v>
      </c>
      <c r="I51" s="2" t="s">
        <v>72</v>
      </c>
      <c r="J51" s="2" t="s">
        <v>53</v>
      </c>
      <c r="K51" s="2" t="s">
        <v>73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>
      <c r="A52" s="2" t="s">
        <v>118</v>
      </c>
      <c r="B52" s="2" t="s">
        <v>47</v>
      </c>
      <c r="C52" s="2" t="s">
        <v>48</v>
      </c>
      <c r="D52" s="2" t="s">
        <v>48</v>
      </c>
      <c r="E52" s="2" t="s">
        <v>103</v>
      </c>
      <c r="F52" s="2"/>
      <c r="G52" s="2" t="s">
        <v>50</v>
      </c>
      <c r="H52" s="2" t="s">
        <v>68</v>
      </c>
      <c r="I52" s="2" t="s">
        <v>119</v>
      </c>
      <c r="J52" s="2" t="s">
        <v>53</v>
      </c>
      <c r="K52" s="2" t="s">
        <v>113</v>
      </c>
      <c r="L52" s="2"/>
      <c r="M52" s="2"/>
      <c r="O52" s="2"/>
      <c r="P52" s="2"/>
      <c r="Q52" s="2"/>
      <c r="R52" s="2"/>
      <c r="S52" s="2"/>
      <c r="T52" s="2"/>
      <c r="U52" s="2"/>
      <c r="V52" s="2" t="s">
        <v>254</v>
      </c>
      <c r="W52" s="2" t="s">
        <v>254</v>
      </c>
      <c r="X52" s="2" t="s">
        <v>254</v>
      </c>
      <c r="Y52" s="2" t="s">
        <v>254</v>
      </c>
      <c r="Z52" s="2" t="s">
        <v>254</v>
      </c>
      <c r="AA52" s="2" t="s">
        <v>254</v>
      </c>
      <c r="AB52" s="2" t="s">
        <v>254</v>
      </c>
      <c r="AC52" s="2" t="s">
        <v>254</v>
      </c>
      <c r="AD52" s="2" t="s">
        <v>254</v>
      </c>
      <c r="AE52" s="2" t="s">
        <v>254</v>
      </c>
      <c r="AF52" s="2" t="s">
        <v>254</v>
      </c>
      <c r="AG52" s="2" t="s">
        <v>254</v>
      </c>
      <c r="AH52" s="2" t="s">
        <v>254</v>
      </c>
      <c r="AI52" s="2" t="s">
        <v>254</v>
      </c>
      <c r="AJ52" s="2" t="s">
        <v>254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>
      <c r="A53" s="2" t="s">
        <v>120</v>
      </c>
      <c r="B53" s="2" t="s">
        <v>47</v>
      </c>
      <c r="C53" s="2" t="s">
        <v>48</v>
      </c>
      <c r="D53" s="2" t="s">
        <v>48</v>
      </c>
      <c r="E53" s="2" t="s">
        <v>103</v>
      </c>
      <c r="F53" s="2"/>
      <c r="G53" s="2" t="s">
        <v>50</v>
      </c>
      <c r="H53" s="2" t="s">
        <v>68</v>
      </c>
      <c r="I53" s="2" t="s">
        <v>121</v>
      </c>
      <c r="J53" s="2" t="s">
        <v>53</v>
      </c>
      <c r="K53" s="2" t="s">
        <v>116</v>
      </c>
      <c r="L53" s="2"/>
      <c r="M53" s="2"/>
      <c r="O53" s="2"/>
      <c r="P53" s="2"/>
      <c r="Q53" s="2"/>
      <c r="R53" s="2"/>
      <c r="S53" s="2"/>
      <c r="T53" s="2"/>
      <c r="U53" s="2"/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 t="s">
        <v>254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>
      <c r="A54" s="2" t="s">
        <v>122</v>
      </c>
      <c r="B54" s="2" t="s">
        <v>47</v>
      </c>
      <c r="C54" s="2" t="s">
        <v>48</v>
      </c>
      <c r="D54" s="2" t="s">
        <v>48</v>
      </c>
      <c r="E54" s="2" t="s">
        <v>103</v>
      </c>
      <c r="F54" s="2"/>
      <c r="G54" s="2" t="s">
        <v>50</v>
      </c>
      <c r="H54" s="2" t="s">
        <v>68</v>
      </c>
      <c r="I54" s="2" t="s">
        <v>78</v>
      </c>
      <c r="J54" s="2" t="s">
        <v>53</v>
      </c>
      <c r="K54" s="2" t="s">
        <v>79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>
      <c r="A55" s="2" t="s">
        <v>123</v>
      </c>
      <c r="B55" s="2" t="s">
        <v>47</v>
      </c>
      <c r="C55" s="2" t="s">
        <v>48</v>
      </c>
      <c r="D55" s="2" t="s">
        <v>48</v>
      </c>
      <c r="E55" s="2" t="s">
        <v>103</v>
      </c>
      <c r="F55" s="2"/>
      <c r="G55" s="2" t="s">
        <v>50</v>
      </c>
      <c r="H55" s="2" t="s">
        <v>68</v>
      </c>
      <c r="I55" s="2" t="s">
        <v>124</v>
      </c>
      <c r="J55" s="2" t="s">
        <v>53</v>
      </c>
      <c r="K55" s="2" t="s">
        <v>113</v>
      </c>
      <c r="L55" s="2"/>
      <c r="M55" s="2"/>
      <c r="O55" s="2"/>
      <c r="P55" s="2"/>
      <c r="Q55" s="2"/>
      <c r="R55" s="2"/>
      <c r="S55" s="2"/>
      <c r="T55" s="2"/>
      <c r="U55" s="2"/>
      <c r="V55" s="2" t="s">
        <v>254</v>
      </c>
      <c r="W55" s="2" t="s">
        <v>254</v>
      </c>
      <c r="X55" s="2" t="s">
        <v>254</v>
      </c>
      <c r="Y55" s="2" t="s">
        <v>254</v>
      </c>
      <c r="Z55" s="2" t="s">
        <v>254</v>
      </c>
      <c r="AA55" s="2" t="s">
        <v>254</v>
      </c>
      <c r="AB55" s="2" t="s">
        <v>254</v>
      </c>
      <c r="AC55" s="2" t="s">
        <v>254</v>
      </c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 t="s">
        <v>254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>
      <c r="A56" s="2" t="s">
        <v>125</v>
      </c>
      <c r="B56" s="2" t="s">
        <v>47</v>
      </c>
      <c r="C56" s="2" t="s">
        <v>48</v>
      </c>
      <c r="D56" s="2" t="s">
        <v>48</v>
      </c>
      <c r="E56" s="2" t="s">
        <v>103</v>
      </c>
      <c r="F56" s="2"/>
      <c r="G56" s="2" t="s">
        <v>50</v>
      </c>
      <c r="H56" s="2" t="s">
        <v>68</v>
      </c>
      <c r="I56" s="2" t="s">
        <v>126</v>
      </c>
      <c r="J56" s="2" t="s">
        <v>53</v>
      </c>
      <c r="K56" s="2" t="s">
        <v>116</v>
      </c>
      <c r="L56" s="2"/>
      <c r="M56" s="2"/>
      <c r="O56" s="2"/>
      <c r="P56" s="2"/>
      <c r="Q56" s="2"/>
      <c r="R56" s="2"/>
      <c r="S56" s="2"/>
      <c r="T56" s="2"/>
      <c r="U56" s="2"/>
      <c r="V56" s="2" t="s">
        <v>254</v>
      </c>
      <c r="W56" s="2" t="s">
        <v>254</v>
      </c>
      <c r="X56" s="2" t="s">
        <v>254</v>
      </c>
      <c r="Y56" s="2" t="s">
        <v>254</v>
      </c>
      <c r="Z56" s="2" t="s">
        <v>254</v>
      </c>
      <c r="AA56" s="2" t="s">
        <v>254</v>
      </c>
      <c r="AB56" s="2" t="s">
        <v>254</v>
      </c>
      <c r="AC56" s="2" t="s">
        <v>254</v>
      </c>
      <c r="AD56" s="2" t="s">
        <v>254</v>
      </c>
      <c r="AE56" s="2" t="s">
        <v>254</v>
      </c>
      <c r="AF56" s="2" t="s">
        <v>254</v>
      </c>
      <c r="AG56" s="2" t="s">
        <v>254</v>
      </c>
      <c r="AH56" s="2" t="s">
        <v>254</v>
      </c>
      <c r="AI56" s="2" t="s">
        <v>254</v>
      </c>
      <c r="AJ56" s="2" t="s">
        <v>254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254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>
      <c r="A57" s="2" t="s">
        <v>127</v>
      </c>
      <c r="B57" s="2" t="s">
        <v>47</v>
      </c>
      <c r="C57" s="2" t="s">
        <v>48</v>
      </c>
      <c r="D57" s="2" t="s">
        <v>48</v>
      </c>
      <c r="E57" s="2" t="s">
        <v>103</v>
      </c>
      <c r="F57" s="2"/>
      <c r="G57" s="2" t="s">
        <v>50</v>
      </c>
      <c r="H57" s="2" t="s">
        <v>81</v>
      </c>
      <c r="I57" s="2" t="s">
        <v>82</v>
      </c>
      <c r="J57" s="2" t="s">
        <v>53</v>
      </c>
      <c r="K57" s="2" t="s">
        <v>83</v>
      </c>
      <c r="L57" s="2"/>
      <c r="M57" s="2"/>
      <c r="O57" s="2"/>
      <c r="P57" s="2"/>
      <c r="Q57" s="2"/>
      <c r="R57" s="2"/>
      <c r="S57" s="2"/>
      <c r="T57" s="2"/>
      <c r="U57" s="2"/>
      <c r="V57" s="2" t="s">
        <v>254</v>
      </c>
      <c r="W57" s="2" t="s">
        <v>254</v>
      </c>
      <c r="X57" s="2" t="s">
        <v>254</v>
      </c>
      <c r="Y57" s="2" t="s">
        <v>254</v>
      </c>
      <c r="Z57" s="2" t="s">
        <v>254</v>
      </c>
      <c r="AA57" s="2" t="s">
        <v>254</v>
      </c>
      <c r="AB57" s="2" t="s">
        <v>254</v>
      </c>
      <c r="AC57" s="2" t="s">
        <v>254</v>
      </c>
      <c r="AD57" s="2" t="s">
        <v>254</v>
      </c>
      <c r="AE57" s="2" t="s">
        <v>254</v>
      </c>
      <c r="AF57" s="2" t="s">
        <v>254</v>
      </c>
      <c r="AG57" s="2" t="s">
        <v>254</v>
      </c>
      <c r="AH57" s="2" t="s">
        <v>254</v>
      </c>
      <c r="AI57" s="2" t="s">
        <v>254</v>
      </c>
      <c r="AJ57" s="2" t="s">
        <v>254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>
      <c r="A58" s="2" t="s">
        <v>128</v>
      </c>
      <c r="B58" s="2" t="s">
        <v>47</v>
      </c>
      <c r="C58" s="2" t="s">
        <v>48</v>
      </c>
      <c r="D58" s="2" t="s">
        <v>48</v>
      </c>
      <c r="E58" s="2" t="s">
        <v>103</v>
      </c>
      <c r="F58" s="2"/>
      <c r="G58" s="2" t="s">
        <v>50</v>
      </c>
      <c r="H58" s="2" t="s">
        <v>81</v>
      </c>
      <c r="I58" s="2" t="s">
        <v>85</v>
      </c>
      <c r="J58" s="2" t="s">
        <v>53</v>
      </c>
      <c r="K58" s="2" t="s">
        <v>83</v>
      </c>
      <c r="L58" s="2"/>
      <c r="M58" s="2"/>
      <c r="O58" s="2"/>
      <c r="P58" s="2"/>
      <c r="Q58" s="2"/>
      <c r="R58" s="2"/>
      <c r="S58" s="2"/>
      <c r="T58" s="2"/>
      <c r="U58" s="2"/>
      <c r="V58" s="2" t="s">
        <v>254</v>
      </c>
      <c r="W58" s="2" t="s">
        <v>254</v>
      </c>
      <c r="X58" s="2" t="s">
        <v>254</v>
      </c>
      <c r="Y58" s="2" t="s">
        <v>254</v>
      </c>
      <c r="Z58" s="2" t="s">
        <v>254</v>
      </c>
      <c r="AA58" s="2" t="s">
        <v>254</v>
      </c>
      <c r="AB58" s="2" t="s">
        <v>254</v>
      </c>
      <c r="AC58" s="2" t="s">
        <v>254</v>
      </c>
      <c r="AD58" s="2" t="s">
        <v>254</v>
      </c>
      <c r="AE58" s="2" t="s">
        <v>254</v>
      </c>
      <c r="AF58" s="2" t="s">
        <v>254</v>
      </c>
      <c r="AG58" s="2" t="s">
        <v>254</v>
      </c>
      <c r="AH58" s="2" t="s">
        <v>254</v>
      </c>
      <c r="AI58" s="2" t="s">
        <v>254</v>
      </c>
      <c r="AJ58" s="2" t="s">
        <v>254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>
      <c r="A59" s="2" t="s">
        <v>129</v>
      </c>
      <c r="B59" s="2" t="s">
        <v>47</v>
      </c>
      <c r="C59" s="2" t="s">
        <v>48</v>
      </c>
      <c r="D59" s="2" t="s">
        <v>48</v>
      </c>
      <c r="E59" s="2" t="s">
        <v>103</v>
      </c>
      <c r="F59" s="2"/>
      <c r="G59" s="2" t="s">
        <v>50</v>
      </c>
      <c r="H59" s="2" t="s">
        <v>81</v>
      </c>
      <c r="I59" s="2" t="s">
        <v>87</v>
      </c>
      <c r="J59" s="2" t="s">
        <v>53</v>
      </c>
      <c r="K59" s="2" t="s">
        <v>83</v>
      </c>
      <c r="L59" s="2"/>
      <c r="M59" s="2"/>
      <c r="O59" s="2"/>
      <c r="P59" s="2"/>
      <c r="Q59" s="2"/>
      <c r="R59" s="2"/>
      <c r="S59" s="2"/>
      <c r="T59" s="2"/>
      <c r="U59" s="2"/>
      <c r="V59" s="2" t="s">
        <v>254</v>
      </c>
      <c r="W59" s="2" t="s">
        <v>254</v>
      </c>
      <c r="X59" s="2" t="s">
        <v>254</v>
      </c>
      <c r="Y59" s="2" t="s">
        <v>254</v>
      </c>
      <c r="Z59" s="2" t="s">
        <v>254</v>
      </c>
      <c r="AA59" s="2" t="s">
        <v>254</v>
      </c>
      <c r="AB59" s="2" t="s">
        <v>254</v>
      </c>
      <c r="AC59" s="2" t="s">
        <v>254</v>
      </c>
      <c r="AD59" s="2" t="s">
        <v>254</v>
      </c>
      <c r="AE59" s="2" t="s">
        <v>254</v>
      </c>
      <c r="AF59" s="2" t="s">
        <v>254</v>
      </c>
      <c r="AG59" s="2" t="s">
        <v>254</v>
      </c>
      <c r="AH59" s="2" t="s">
        <v>254</v>
      </c>
      <c r="AI59" s="2" t="s">
        <v>254</v>
      </c>
      <c r="AJ59" s="2" t="s">
        <v>254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>
      <c r="A60" s="2" t="s">
        <v>130</v>
      </c>
      <c r="B60" s="2" t="s">
        <v>47</v>
      </c>
      <c r="C60" s="2" t="s">
        <v>48</v>
      </c>
      <c r="D60" s="2" t="s">
        <v>48</v>
      </c>
      <c r="E60" s="2" t="s">
        <v>103</v>
      </c>
      <c r="F60" s="2"/>
      <c r="G60" s="2" t="s">
        <v>50</v>
      </c>
      <c r="H60" s="2" t="s">
        <v>81</v>
      </c>
      <c r="I60" s="2" t="s">
        <v>89</v>
      </c>
      <c r="J60" s="2" t="s">
        <v>53</v>
      </c>
      <c r="K60" s="2" t="s">
        <v>83</v>
      </c>
      <c r="L60" s="2"/>
      <c r="M60" s="2"/>
      <c r="O60" s="2"/>
      <c r="P60" s="2"/>
      <c r="Q60" s="2"/>
      <c r="R60" s="2"/>
      <c r="S60" s="2"/>
      <c r="T60" s="2"/>
      <c r="U60" s="2"/>
      <c r="V60" s="2" t="s">
        <v>254</v>
      </c>
      <c r="W60" s="2" t="s">
        <v>254</v>
      </c>
      <c r="X60" s="2" t="s">
        <v>254</v>
      </c>
      <c r="Y60" s="2" t="s">
        <v>254</v>
      </c>
      <c r="Z60" s="2" t="s">
        <v>254</v>
      </c>
      <c r="AA60" s="2" t="s">
        <v>254</v>
      </c>
      <c r="AB60" s="2" t="s">
        <v>254</v>
      </c>
      <c r="AC60" s="2" t="s">
        <v>254</v>
      </c>
      <c r="AD60" s="2" t="s">
        <v>254</v>
      </c>
      <c r="AE60" s="2" t="s">
        <v>254</v>
      </c>
      <c r="AF60" s="2" t="s">
        <v>254</v>
      </c>
      <c r="AG60" s="2" t="s">
        <v>254</v>
      </c>
      <c r="AH60" s="2" t="s">
        <v>254</v>
      </c>
      <c r="AI60" s="2" t="s">
        <v>254</v>
      </c>
      <c r="AJ60" s="2" t="s">
        <v>254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>
      <c r="A61" s="2" t="s">
        <v>131</v>
      </c>
      <c r="B61" s="2" t="s">
        <v>47</v>
      </c>
      <c r="C61" s="2" t="s">
        <v>48</v>
      </c>
      <c r="D61" s="2" t="s">
        <v>48</v>
      </c>
      <c r="E61" s="2" t="s">
        <v>103</v>
      </c>
      <c r="F61" s="2"/>
      <c r="G61" s="2" t="s">
        <v>50</v>
      </c>
      <c r="H61" s="2" t="s">
        <v>81</v>
      </c>
      <c r="I61" s="2" t="s">
        <v>91</v>
      </c>
      <c r="J61" s="2" t="s">
        <v>53</v>
      </c>
      <c r="K61" s="2" t="s">
        <v>83</v>
      </c>
      <c r="L61" s="2"/>
      <c r="M61" s="2"/>
      <c r="O61" s="2"/>
      <c r="P61" s="2"/>
      <c r="Q61" s="2"/>
      <c r="R61" s="2"/>
      <c r="S61" s="2"/>
      <c r="T61" s="2"/>
      <c r="U61" s="2"/>
      <c r="V61" s="2" t="s">
        <v>254</v>
      </c>
      <c r="W61" s="2" t="s">
        <v>254</v>
      </c>
      <c r="X61" s="2" t="s">
        <v>254</v>
      </c>
      <c r="Y61" s="2" t="s">
        <v>254</v>
      </c>
      <c r="Z61" s="2" t="s">
        <v>254</v>
      </c>
      <c r="AA61" s="2" t="s">
        <v>254</v>
      </c>
      <c r="AB61" s="2" t="s">
        <v>254</v>
      </c>
      <c r="AC61" s="2" t="s">
        <v>254</v>
      </c>
      <c r="AD61" s="2" t="s">
        <v>254</v>
      </c>
      <c r="AE61" s="2" t="s">
        <v>254</v>
      </c>
      <c r="AF61" s="2" t="s">
        <v>254</v>
      </c>
      <c r="AG61" s="2" t="s">
        <v>254</v>
      </c>
      <c r="AH61" s="2" t="s">
        <v>254</v>
      </c>
      <c r="AI61" s="2" t="s">
        <v>254</v>
      </c>
      <c r="AJ61" s="2" t="s">
        <v>254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>
      <c r="A62" s="2" t="s">
        <v>132</v>
      </c>
      <c r="B62" s="2" t="s">
        <v>47</v>
      </c>
      <c r="C62" s="2" t="s">
        <v>48</v>
      </c>
      <c r="D62" s="2" t="s">
        <v>48</v>
      </c>
      <c r="E62" s="2" t="s">
        <v>103</v>
      </c>
      <c r="F62" s="2"/>
      <c r="G62" s="2" t="s">
        <v>50</v>
      </c>
      <c r="H62" s="2" t="s">
        <v>81</v>
      </c>
      <c r="I62" s="2" t="s">
        <v>93</v>
      </c>
      <c r="J62" s="2" t="s">
        <v>53</v>
      </c>
      <c r="K62" s="2" t="s">
        <v>83</v>
      </c>
      <c r="L62" s="2"/>
      <c r="M62" s="2"/>
      <c r="O62" s="2"/>
      <c r="P62" s="2"/>
      <c r="Q62" s="2"/>
      <c r="R62" s="2"/>
      <c r="S62" s="2"/>
      <c r="T62" s="2"/>
      <c r="U62" s="2"/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>
      <c r="A63" s="2" t="s">
        <v>133</v>
      </c>
      <c r="B63" s="2" t="s">
        <v>47</v>
      </c>
      <c r="C63" s="2" t="s">
        <v>48</v>
      </c>
      <c r="D63" s="2" t="s">
        <v>48</v>
      </c>
      <c r="E63" s="2" t="s">
        <v>103</v>
      </c>
      <c r="F63" s="2"/>
      <c r="G63" s="2" t="s">
        <v>50</v>
      </c>
      <c r="H63" s="2" t="s">
        <v>81</v>
      </c>
      <c r="I63" s="2" t="s">
        <v>95</v>
      </c>
      <c r="J63" s="2" t="s">
        <v>53</v>
      </c>
      <c r="K63" s="2" t="s">
        <v>83</v>
      </c>
      <c r="L63" s="2"/>
      <c r="M63" s="2"/>
      <c r="O63" s="2"/>
      <c r="P63" s="2"/>
      <c r="Q63" s="2"/>
      <c r="R63" s="2"/>
      <c r="S63" s="2"/>
      <c r="T63" s="2"/>
      <c r="U63" s="2"/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>
      <c r="A64" s="2" t="s">
        <v>134</v>
      </c>
      <c r="B64" s="2" t="s">
        <v>47</v>
      </c>
      <c r="C64" s="2" t="s">
        <v>48</v>
      </c>
      <c r="D64" s="2" t="s">
        <v>48</v>
      </c>
      <c r="E64" s="2" t="s">
        <v>103</v>
      </c>
      <c r="F64" s="2"/>
      <c r="G64" s="2" t="s">
        <v>50</v>
      </c>
      <c r="H64" s="2" t="s">
        <v>81</v>
      </c>
      <c r="I64" s="2" t="s">
        <v>97</v>
      </c>
      <c r="J64" s="2" t="s">
        <v>53</v>
      </c>
      <c r="K64" s="2" t="s">
        <v>83</v>
      </c>
      <c r="L64" s="2"/>
      <c r="M64" s="2"/>
      <c r="O64" s="2"/>
      <c r="P64" s="2"/>
      <c r="Q64" s="2"/>
      <c r="R64" s="2"/>
      <c r="S64" s="2"/>
      <c r="T64" s="2"/>
      <c r="U64" s="2"/>
      <c r="V64" s="2" t="s">
        <v>254</v>
      </c>
      <c r="W64" s="2" t="s">
        <v>254</v>
      </c>
      <c r="X64" s="2" t="s">
        <v>254</v>
      </c>
      <c r="Y64" s="2" t="s">
        <v>254</v>
      </c>
      <c r="Z64" s="2" t="s">
        <v>254</v>
      </c>
      <c r="AA64" s="2" t="s">
        <v>254</v>
      </c>
      <c r="AB64" s="2" t="s">
        <v>254</v>
      </c>
      <c r="AC64" s="2" t="s">
        <v>254</v>
      </c>
      <c r="AD64" s="2" t="s">
        <v>254</v>
      </c>
      <c r="AE64" s="2" t="s">
        <v>254</v>
      </c>
      <c r="AF64" s="2" t="s">
        <v>254</v>
      </c>
      <c r="AG64" s="2" t="s">
        <v>254</v>
      </c>
      <c r="AH64" s="2" t="s">
        <v>254</v>
      </c>
      <c r="AI64" s="2" t="s">
        <v>254</v>
      </c>
      <c r="AJ64" s="2" t="s">
        <v>254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>
      <c r="A65" s="2" t="s">
        <v>135</v>
      </c>
      <c r="B65" s="2" t="s">
        <v>47</v>
      </c>
      <c r="C65" s="2" t="s">
        <v>48</v>
      </c>
      <c r="D65" s="2" t="s">
        <v>48</v>
      </c>
      <c r="E65" s="2" t="s">
        <v>103</v>
      </c>
      <c r="F65" s="2"/>
      <c r="G65" s="2" t="s">
        <v>50</v>
      </c>
      <c r="H65" s="2" t="s">
        <v>81</v>
      </c>
      <c r="I65" s="2" t="s">
        <v>99</v>
      </c>
      <c r="J65" s="2" t="s">
        <v>53</v>
      </c>
      <c r="K65" s="2" t="s">
        <v>83</v>
      </c>
      <c r="L65" s="2"/>
      <c r="M65" s="2"/>
      <c r="O65" s="2"/>
      <c r="P65" s="2"/>
      <c r="Q65" s="2"/>
      <c r="R65" s="2"/>
      <c r="S65" s="2"/>
      <c r="T65" s="2"/>
      <c r="U65" s="2"/>
      <c r="V65" s="2" t="s">
        <v>254</v>
      </c>
      <c r="W65" s="2" t="s">
        <v>254</v>
      </c>
      <c r="X65" s="2" t="s">
        <v>254</v>
      </c>
      <c r="Y65" s="2" t="s">
        <v>254</v>
      </c>
      <c r="Z65" s="2" t="s">
        <v>254</v>
      </c>
      <c r="AA65" s="2" t="s">
        <v>254</v>
      </c>
      <c r="AB65" s="2" t="s">
        <v>254</v>
      </c>
      <c r="AC65" s="2" t="s">
        <v>254</v>
      </c>
      <c r="AD65" s="2" t="s">
        <v>254</v>
      </c>
      <c r="AE65" s="2" t="s">
        <v>254</v>
      </c>
      <c r="AF65" s="2" t="s">
        <v>254</v>
      </c>
      <c r="AG65" s="2" t="s">
        <v>254</v>
      </c>
      <c r="AH65" s="2" t="s">
        <v>254</v>
      </c>
      <c r="AI65" s="2" t="s">
        <v>254</v>
      </c>
      <c r="AJ65" s="2" t="s">
        <v>254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>
      <c r="A66" s="2" t="s">
        <v>136</v>
      </c>
      <c r="B66" s="2" t="s">
        <v>47</v>
      </c>
      <c r="C66" s="2" t="s">
        <v>48</v>
      </c>
      <c r="D66" s="2" t="s">
        <v>48</v>
      </c>
      <c r="E66" s="2" t="s">
        <v>103</v>
      </c>
      <c r="F66" s="2"/>
      <c r="G66" s="2" t="s">
        <v>50</v>
      </c>
      <c r="H66" s="2" t="s">
        <v>81</v>
      </c>
      <c r="I66" s="2" t="s">
        <v>101</v>
      </c>
      <c r="J66" s="2" t="s">
        <v>53</v>
      </c>
      <c r="K66" s="2" t="s">
        <v>83</v>
      </c>
      <c r="L66" s="2"/>
      <c r="M66" s="2"/>
      <c r="O66" s="2"/>
      <c r="P66" s="2"/>
      <c r="Q66" s="2"/>
      <c r="R66" s="2"/>
      <c r="S66" s="2"/>
      <c r="T66" s="2"/>
      <c r="U66" s="2"/>
      <c r="V66" s="2" t="s">
        <v>254</v>
      </c>
      <c r="W66" s="2" t="s">
        <v>254</v>
      </c>
      <c r="X66" s="2" t="s">
        <v>254</v>
      </c>
      <c r="Y66" s="2" t="s">
        <v>254</v>
      </c>
      <c r="Z66" s="2" t="s">
        <v>254</v>
      </c>
      <c r="AA66" s="2" t="s">
        <v>254</v>
      </c>
      <c r="AB66" s="2" t="s">
        <v>254</v>
      </c>
      <c r="AC66" s="2" t="s">
        <v>254</v>
      </c>
      <c r="AD66" s="2" t="s">
        <v>254</v>
      </c>
      <c r="AE66" s="2" t="s">
        <v>254</v>
      </c>
      <c r="AF66" s="2" t="s">
        <v>254</v>
      </c>
      <c r="AG66" s="2" t="s">
        <v>254</v>
      </c>
      <c r="AH66" s="2" t="s">
        <v>254</v>
      </c>
      <c r="AI66" s="2" t="s">
        <v>254</v>
      </c>
      <c r="AJ66" s="2" t="s">
        <v>254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>
      <c r="A67" s="2" t="s">
        <v>137</v>
      </c>
      <c r="B67" s="2" t="s">
        <v>47</v>
      </c>
      <c r="C67" s="2" t="s">
        <v>48</v>
      </c>
      <c r="D67" s="2" t="s">
        <v>48</v>
      </c>
      <c r="E67" s="2" t="s">
        <v>138</v>
      </c>
      <c r="F67" s="2"/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255</v>
      </c>
      <c r="AL67" s="2" t="s">
        <v>255</v>
      </c>
      <c r="AM67" s="2" t="s">
        <v>255</v>
      </c>
      <c r="AN67" s="2" t="s">
        <v>255</v>
      </c>
      <c r="AO67" s="2" t="s">
        <v>255</v>
      </c>
      <c r="AP67" s="2" t="s">
        <v>255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 t="s">
        <v>254</v>
      </c>
      <c r="CR67" s="2" t="s">
        <v>254</v>
      </c>
      <c r="CS67" s="2"/>
      <c r="CT67" s="2"/>
    </row>
    <row r="68" spans="1:98">
      <c r="A68" s="2" t="s">
        <v>139</v>
      </c>
      <c r="B68" s="2" t="s">
        <v>47</v>
      </c>
      <c r="C68" s="2" t="s">
        <v>48</v>
      </c>
      <c r="D68" s="2" t="s">
        <v>48</v>
      </c>
      <c r="E68" s="2" t="s">
        <v>138</v>
      </c>
      <c r="F68" s="2"/>
      <c r="G68" s="2" t="s">
        <v>50</v>
      </c>
      <c r="H68" s="2" t="s">
        <v>51</v>
      </c>
      <c r="I68" s="2" t="s">
        <v>56</v>
      </c>
      <c r="J68" s="2" t="s">
        <v>53</v>
      </c>
      <c r="K68" s="2" t="s">
        <v>54</v>
      </c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255</v>
      </c>
      <c r="AL68" s="2" t="s">
        <v>255</v>
      </c>
      <c r="AM68" s="2" t="s">
        <v>255</v>
      </c>
      <c r="AN68" s="2" t="s">
        <v>255</v>
      </c>
      <c r="AO68" s="2" t="s">
        <v>255</v>
      </c>
      <c r="AP68" s="2" t="s">
        <v>255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 t="s">
        <v>254</v>
      </c>
      <c r="CR68" s="2" t="s">
        <v>254</v>
      </c>
      <c r="CS68" s="2"/>
      <c r="CT68" s="2"/>
    </row>
    <row r="69" spans="1:98">
      <c r="A69" s="2" t="s">
        <v>140</v>
      </c>
      <c r="B69" s="2" t="s">
        <v>47</v>
      </c>
      <c r="C69" s="2" t="s">
        <v>48</v>
      </c>
      <c r="D69" s="2" t="s">
        <v>48</v>
      </c>
      <c r="E69" s="2" t="s">
        <v>138</v>
      </c>
      <c r="F69" s="2"/>
      <c r="G69" s="2" t="s">
        <v>50</v>
      </c>
      <c r="H69" s="2" t="s">
        <v>51</v>
      </c>
      <c r="I69" s="2" t="s">
        <v>58</v>
      </c>
      <c r="J69" s="2" t="s">
        <v>53</v>
      </c>
      <c r="K69" s="2" t="s">
        <v>54</v>
      </c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255</v>
      </c>
      <c r="AL69" s="2" t="s">
        <v>255</v>
      </c>
      <c r="AM69" s="2" t="s">
        <v>255</v>
      </c>
      <c r="AN69" s="2" t="s">
        <v>255</v>
      </c>
      <c r="AO69" s="2" t="s">
        <v>255</v>
      </c>
      <c r="AP69" s="2" t="s">
        <v>255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 t="s">
        <v>254</v>
      </c>
      <c r="CR69" s="2" t="s">
        <v>254</v>
      </c>
      <c r="CS69" s="2"/>
      <c r="CT69" s="2"/>
    </row>
    <row r="70" spans="1:98">
      <c r="A70" s="2" t="s">
        <v>141</v>
      </c>
      <c r="B70" s="2" t="s">
        <v>47</v>
      </c>
      <c r="C70" s="2" t="s">
        <v>48</v>
      </c>
      <c r="D70" s="2" t="s">
        <v>48</v>
      </c>
      <c r="E70" s="2" t="s">
        <v>138</v>
      </c>
      <c r="F70" s="2"/>
      <c r="G70" s="2" t="s">
        <v>50</v>
      </c>
      <c r="H70" s="2" t="s">
        <v>51</v>
      </c>
      <c r="I70" s="2" t="s">
        <v>60</v>
      </c>
      <c r="J70" s="2" t="s">
        <v>53</v>
      </c>
      <c r="K70" s="2" t="s">
        <v>54</v>
      </c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255</v>
      </c>
      <c r="AL70" s="2" t="s">
        <v>255</v>
      </c>
      <c r="AM70" s="2" t="s">
        <v>255</v>
      </c>
      <c r="AN70" s="2" t="s">
        <v>255</v>
      </c>
      <c r="AO70" s="2" t="s">
        <v>255</v>
      </c>
      <c r="AP70" s="2" t="s">
        <v>255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 t="s">
        <v>254</v>
      </c>
      <c r="CR70" s="2" t="s">
        <v>254</v>
      </c>
      <c r="CS70" s="2"/>
      <c r="CT70" s="2"/>
    </row>
    <row r="71" spans="1:98">
      <c r="A71" s="2" t="s">
        <v>142</v>
      </c>
      <c r="B71" s="2" t="s">
        <v>47</v>
      </c>
      <c r="C71" s="2" t="s">
        <v>48</v>
      </c>
      <c r="D71" s="2" t="s">
        <v>48</v>
      </c>
      <c r="E71" s="2" t="s">
        <v>138</v>
      </c>
      <c r="F71" s="2"/>
      <c r="G71" s="2" t="s">
        <v>50</v>
      </c>
      <c r="H71" s="2" t="s">
        <v>51</v>
      </c>
      <c r="I71" s="2" t="s">
        <v>62</v>
      </c>
      <c r="J71" s="2" t="s">
        <v>53</v>
      </c>
      <c r="K71" s="2" t="s">
        <v>54</v>
      </c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 t="s">
        <v>255</v>
      </c>
      <c r="AL71" s="2" t="s">
        <v>255</v>
      </c>
      <c r="AM71" s="2" t="s">
        <v>255</v>
      </c>
      <c r="AN71" s="2" t="s">
        <v>255</v>
      </c>
      <c r="AO71" s="2" t="s">
        <v>255</v>
      </c>
      <c r="AP71" s="2" t="s">
        <v>255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 t="s">
        <v>254</v>
      </c>
      <c r="CR71" s="2" t="s">
        <v>254</v>
      </c>
      <c r="CS71" s="2"/>
      <c r="CT71" s="2"/>
    </row>
    <row r="72" spans="1:98">
      <c r="A72" s="2" t="s">
        <v>143</v>
      </c>
      <c r="B72" s="2" t="s">
        <v>47</v>
      </c>
      <c r="C72" s="2" t="s">
        <v>48</v>
      </c>
      <c r="D72" s="2" t="s">
        <v>48</v>
      </c>
      <c r="E72" s="2" t="s">
        <v>138</v>
      </c>
      <c r="F72" s="2"/>
      <c r="G72" s="2" t="s">
        <v>50</v>
      </c>
      <c r="H72" s="2" t="s">
        <v>51</v>
      </c>
      <c r="I72" s="2" t="s">
        <v>64</v>
      </c>
      <c r="J72" s="2" t="s">
        <v>53</v>
      </c>
      <c r="K72" s="2" t="s">
        <v>54</v>
      </c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255</v>
      </c>
      <c r="AL72" s="2" t="s">
        <v>255</v>
      </c>
      <c r="AM72" s="2" t="s">
        <v>255</v>
      </c>
      <c r="AN72" s="2" t="s">
        <v>255</v>
      </c>
      <c r="AO72" s="2" t="s">
        <v>255</v>
      </c>
      <c r="AP72" s="2" t="s">
        <v>255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 t="s">
        <v>254</v>
      </c>
      <c r="CR72" s="2" t="s">
        <v>254</v>
      </c>
      <c r="CS72" s="2"/>
      <c r="CT72" s="2"/>
    </row>
    <row r="73" spans="1:98">
      <c r="A73" s="2" t="s">
        <v>144</v>
      </c>
      <c r="B73" s="2" t="s">
        <v>47</v>
      </c>
      <c r="C73" s="2" t="s">
        <v>48</v>
      </c>
      <c r="D73" s="2" t="s">
        <v>48</v>
      </c>
      <c r="E73" s="2" t="s">
        <v>138</v>
      </c>
      <c r="F73" s="2"/>
      <c r="G73" s="2" t="s">
        <v>50</v>
      </c>
      <c r="H73" s="2" t="s">
        <v>51</v>
      </c>
      <c r="I73" s="2" t="s">
        <v>66</v>
      </c>
      <c r="J73" s="2" t="s">
        <v>53</v>
      </c>
      <c r="K73" s="2" t="s">
        <v>54</v>
      </c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255</v>
      </c>
      <c r="AL73" s="2" t="s">
        <v>255</v>
      </c>
      <c r="AM73" s="2" t="s">
        <v>255</v>
      </c>
      <c r="AN73" s="2" t="s">
        <v>255</v>
      </c>
      <c r="AO73" s="2" t="s">
        <v>255</v>
      </c>
      <c r="AP73" s="2" t="s">
        <v>255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 t="s">
        <v>254</v>
      </c>
      <c r="CR73" s="2" t="s">
        <v>254</v>
      </c>
      <c r="CS73" s="2"/>
      <c r="CT73" s="2"/>
    </row>
    <row r="74" spans="1:98">
      <c r="A74" s="2" t="s">
        <v>145</v>
      </c>
      <c r="B74" s="2" t="s">
        <v>47</v>
      </c>
      <c r="C74" s="2" t="s">
        <v>48</v>
      </c>
      <c r="D74" s="2" t="s">
        <v>48</v>
      </c>
      <c r="E74" s="2" t="s">
        <v>138</v>
      </c>
      <c r="F74" s="2"/>
      <c r="G74" s="2" t="s">
        <v>50</v>
      </c>
      <c r="H74" s="2" t="s">
        <v>81</v>
      </c>
      <c r="I74" s="2" t="s">
        <v>82</v>
      </c>
      <c r="J74" s="2" t="s">
        <v>53</v>
      </c>
      <c r="K74" s="2" t="s">
        <v>83</v>
      </c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 t="s">
        <v>254</v>
      </c>
      <c r="AL74" s="2" t="s">
        <v>254</v>
      </c>
      <c r="AM74" s="2" t="s">
        <v>254</v>
      </c>
      <c r="AN74" s="2" t="s">
        <v>254</v>
      </c>
      <c r="AO74" s="2" t="s">
        <v>254</v>
      </c>
      <c r="AP74" s="2" t="s">
        <v>254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>
      <c r="A75" t="s">
        <v>146</v>
      </c>
      <c r="B75" t="s">
        <v>47</v>
      </c>
      <c r="C75" t="s">
        <v>48</v>
      </c>
      <c r="D75" t="s">
        <v>48</v>
      </c>
      <c r="E75" t="s">
        <v>138</v>
      </c>
      <c r="G75" t="s">
        <v>50</v>
      </c>
      <c r="H75" t="s">
        <v>81</v>
      </c>
      <c r="I75" t="s">
        <v>85</v>
      </c>
      <c r="J75" t="s">
        <v>53</v>
      </c>
      <c r="K75" t="s">
        <v>83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 t="s">
        <v>254</v>
      </c>
      <c r="AL75" s="2" t="s">
        <v>254</v>
      </c>
      <c r="AM75" s="2" t="s">
        <v>254</v>
      </c>
      <c r="AN75" s="2" t="s">
        <v>254</v>
      </c>
      <c r="AO75" s="2" t="s">
        <v>254</v>
      </c>
      <c r="AP75" s="2" t="s">
        <v>254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>
      <c r="A76" t="s">
        <v>147</v>
      </c>
      <c r="B76" t="s">
        <v>47</v>
      </c>
      <c r="C76" t="s">
        <v>48</v>
      </c>
      <c r="D76" t="s">
        <v>48</v>
      </c>
      <c r="E76" t="s">
        <v>138</v>
      </c>
      <c r="G76" t="s">
        <v>50</v>
      </c>
      <c r="H76" t="s">
        <v>81</v>
      </c>
      <c r="I76" t="s">
        <v>87</v>
      </c>
      <c r="J76" t="s">
        <v>53</v>
      </c>
      <c r="K76" t="s">
        <v>83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 t="s">
        <v>254</v>
      </c>
      <c r="AL76" s="2" t="s">
        <v>254</v>
      </c>
      <c r="AM76" s="2" t="s">
        <v>254</v>
      </c>
      <c r="AN76" s="2" t="s">
        <v>254</v>
      </c>
      <c r="AO76" s="2" t="s">
        <v>254</v>
      </c>
      <c r="AP76" s="2" t="s">
        <v>254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>
      <c r="A77" t="s">
        <v>148</v>
      </c>
      <c r="B77" t="s">
        <v>47</v>
      </c>
      <c r="C77" t="s">
        <v>48</v>
      </c>
      <c r="D77" t="s">
        <v>48</v>
      </c>
      <c r="E77" t="s">
        <v>138</v>
      </c>
      <c r="G77" t="s">
        <v>50</v>
      </c>
      <c r="H77" t="s">
        <v>81</v>
      </c>
      <c r="I77" t="s">
        <v>89</v>
      </c>
      <c r="J77" t="s">
        <v>53</v>
      </c>
      <c r="K77" t="s">
        <v>83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 t="s">
        <v>254</v>
      </c>
      <c r="AL77" s="2" t="s">
        <v>254</v>
      </c>
      <c r="AM77" s="2" t="s">
        <v>254</v>
      </c>
      <c r="AN77" s="2" t="s">
        <v>254</v>
      </c>
      <c r="AO77" s="2" t="s">
        <v>254</v>
      </c>
      <c r="AP77" s="2" t="s">
        <v>254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>
      <c r="A78" t="s">
        <v>149</v>
      </c>
      <c r="B78" t="s">
        <v>47</v>
      </c>
      <c r="C78" t="s">
        <v>48</v>
      </c>
      <c r="D78" t="s">
        <v>48</v>
      </c>
      <c r="E78" t="s">
        <v>138</v>
      </c>
      <c r="G78" t="s">
        <v>50</v>
      </c>
      <c r="H78" t="s">
        <v>81</v>
      </c>
      <c r="I78" t="s">
        <v>91</v>
      </c>
      <c r="J78" t="s">
        <v>53</v>
      </c>
      <c r="K78" t="s">
        <v>83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 t="s">
        <v>254</v>
      </c>
      <c r="AL78" s="2" t="s">
        <v>254</v>
      </c>
      <c r="AM78" s="2" t="s">
        <v>254</v>
      </c>
      <c r="AN78" s="2" t="s">
        <v>254</v>
      </c>
      <c r="AO78" s="2" t="s">
        <v>254</v>
      </c>
      <c r="AP78" s="2" t="s">
        <v>254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>
      <c r="A79" t="s">
        <v>150</v>
      </c>
      <c r="B79" t="s">
        <v>47</v>
      </c>
      <c r="C79" t="s">
        <v>48</v>
      </c>
      <c r="D79" t="s">
        <v>48</v>
      </c>
      <c r="E79" t="s">
        <v>138</v>
      </c>
      <c r="G79" t="s">
        <v>50</v>
      </c>
      <c r="H79" t="s">
        <v>81</v>
      </c>
      <c r="I79" t="s">
        <v>93</v>
      </c>
      <c r="J79" t="s">
        <v>53</v>
      </c>
      <c r="K79" t="s">
        <v>83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254</v>
      </c>
      <c r="AL79" s="2" t="s">
        <v>254</v>
      </c>
      <c r="AM79" s="2" t="s">
        <v>254</v>
      </c>
      <c r="AN79" s="2" t="s">
        <v>254</v>
      </c>
      <c r="AO79" s="2" t="s">
        <v>254</v>
      </c>
      <c r="AP79" s="2" t="s">
        <v>254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>
      <c r="A80" t="s">
        <v>151</v>
      </c>
      <c r="B80" t="s">
        <v>47</v>
      </c>
      <c r="C80" t="s">
        <v>48</v>
      </c>
      <c r="D80" t="s">
        <v>48</v>
      </c>
      <c r="E80" t="s">
        <v>138</v>
      </c>
      <c r="G80" t="s">
        <v>50</v>
      </c>
      <c r="H80" t="s">
        <v>81</v>
      </c>
      <c r="I80" t="s">
        <v>95</v>
      </c>
      <c r="J80" t="s">
        <v>53</v>
      </c>
      <c r="K80" t="s">
        <v>83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254</v>
      </c>
      <c r="AL80" s="2" t="s">
        <v>254</v>
      </c>
      <c r="AM80" s="2" t="s">
        <v>254</v>
      </c>
      <c r="AN80" s="2" t="s">
        <v>254</v>
      </c>
      <c r="AO80" s="2" t="s">
        <v>254</v>
      </c>
      <c r="AP80" s="2" t="s">
        <v>254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>
      <c r="A81" t="s">
        <v>152</v>
      </c>
      <c r="B81" t="s">
        <v>47</v>
      </c>
      <c r="C81" t="s">
        <v>48</v>
      </c>
      <c r="D81" t="s">
        <v>48</v>
      </c>
      <c r="E81" t="s">
        <v>138</v>
      </c>
      <c r="G81" t="s">
        <v>50</v>
      </c>
      <c r="H81" t="s">
        <v>81</v>
      </c>
      <c r="I81" t="s">
        <v>97</v>
      </c>
      <c r="J81" t="s">
        <v>53</v>
      </c>
      <c r="K81" t="s">
        <v>83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254</v>
      </c>
      <c r="AL81" s="2" t="s">
        <v>254</v>
      </c>
      <c r="AM81" s="2" t="s">
        <v>254</v>
      </c>
      <c r="AN81" s="2" t="s">
        <v>254</v>
      </c>
      <c r="AO81" s="2" t="s">
        <v>254</v>
      </c>
      <c r="AP81" s="2" t="s">
        <v>254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>
      <c r="A82" t="s">
        <v>153</v>
      </c>
      <c r="B82" t="s">
        <v>47</v>
      </c>
      <c r="C82" t="s">
        <v>48</v>
      </c>
      <c r="D82" t="s">
        <v>48</v>
      </c>
      <c r="E82" t="s">
        <v>138</v>
      </c>
      <c r="G82" t="s">
        <v>50</v>
      </c>
      <c r="H82" t="s">
        <v>81</v>
      </c>
      <c r="I82" t="s">
        <v>99</v>
      </c>
      <c r="J82" t="s">
        <v>53</v>
      </c>
      <c r="K82" t="s">
        <v>83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 t="s">
        <v>254</v>
      </c>
      <c r="AL82" s="2" t="s">
        <v>254</v>
      </c>
      <c r="AM82" s="2" t="s">
        <v>254</v>
      </c>
      <c r="AN82" s="2" t="s">
        <v>254</v>
      </c>
      <c r="AO82" s="2" t="s">
        <v>254</v>
      </c>
      <c r="AP82" s="2" t="s">
        <v>254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>
      <c r="A83" t="s">
        <v>154</v>
      </c>
      <c r="B83" t="s">
        <v>47</v>
      </c>
      <c r="C83" t="s">
        <v>48</v>
      </c>
      <c r="D83" t="s">
        <v>48</v>
      </c>
      <c r="E83" t="s">
        <v>138</v>
      </c>
      <c r="G83" t="s">
        <v>50</v>
      </c>
      <c r="H83" t="s">
        <v>81</v>
      </c>
      <c r="I83" t="s">
        <v>101</v>
      </c>
      <c r="J83" t="s">
        <v>53</v>
      </c>
      <c r="K83" t="s">
        <v>83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254</v>
      </c>
      <c r="AL83" s="2" t="s">
        <v>254</v>
      </c>
      <c r="AM83" s="2" t="s">
        <v>254</v>
      </c>
      <c r="AN83" s="2" t="s">
        <v>254</v>
      </c>
      <c r="AO83" s="2" t="s">
        <v>254</v>
      </c>
      <c r="AP83" s="2" t="s">
        <v>254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>
      <c r="A84" t="s">
        <v>155</v>
      </c>
      <c r="B84" t="s">
        <v>47</v>
      </c>
      <c r="C84" t="s">
        <v>48</v>
      </c>
      <c r="D84" t="s">
        <v>48</v>
      </c>
      <c r="E84" t="s">
        <v>138</v>
      </c>
      <c r="G84" t="s">
        <v>50</v>
      </c>
      <c r="H84" t="s">
        <v>68</v>
      </c>
      <c r="I84" t="s">
        <v>69</v>
      </c>
      <c r="J84" t="s">
        <v>53</v>
      </c>
      <c r="K84" t="s">
        <v>70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>
      <c r="A85" t="s">
        <v>156</v>
      </c>
      <c r="B85" t="s">
        <v>47</v>
      </c>
      <c r="C85" t="s">
        <v>48</v>
      </c>
      <c r="D85" t="s">
        <v>48</v>
      </c>
      <c r="E85" t="s">
        <v>138</v>
      </c>
      <c r="G85" t="s">
        <v>50</v>
      </c>
      <c r="H85" t="s">
        <v>68</v>
      </c>
      <c r="I85" t="s">
        <v>115</v>
      </c>
      <c r="J85" t="s">
        <v>53</v>
      </c>
      <c r="K85" t="s">
        <v>116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254</v>
      </c>
      <c r="AL85" s="2" t="s">
        <v>254</v>
      </c>
      <c r="AM85" s="2" t="s">
        <v>254</v>
      </c>
      <c r="AN85" s="2" t="s">
        <v>254</v>
      </c>
      <c r="AO85" s="2" t="s">
        <v>254</v>
      </c>
      <c r="AP85" s="2" t="s">
        <v>254</v>
      </c>
      <c r="AQ85" s="2"/>
      <c r="AR85" s="2"/>
      <c r="AS85" s="2"/>
      <c r="AT85" s="2"/>
      <c r="AU85" s="2"/>
      <c r="AV85" s="2"/>
      <c r="AW85" s="2"/>
      <c r="AX85" s="2" t="s">
        <v>254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>
      <c r="A86" t="s">
        <v>157</v>
      </c>
      <c r="B86" t="s">
        <v>47</v>
      </c>
      <c r="C86" t="s">
        <v>48</v>
      </c>
      <c r="D86" t="s">
        <v>48</v>
      </c>
      <c r="E86" t="s">
        <v>138</v>
      </c>
      <c r="G86" t="s">
        <v>50</v>
      </c>
      <c r="H86" t="s">
        <v>68</v>
      </c>
      <c r="I86" t="s">
        <v>72</v>
      </c>
      <c r="J86" t="s">
        <v>53</v>
      </c>
      <c r="K86" t="s">
        <v>73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>
      <c r="A87" t="s">
        <v>158</v>
      </c>
      <c r="B87" t="s">
        <v>47</v>
      </c>
      <c r="C87" t="s">
        <v>48</v>
      </c>
      <c r="D87" t="s">
        <v>48</v>
      </c>
      <c r="E87" t="s">
        <v>138</v>
      </c>
      <c r="G87" t="s">
        <v>50</v>
      </c>
      <c r="H87" t="s">
        <v>68</v>
      </c>
      <c r="I87" t="s">
        <v>121</v>
      </c>
      <c r="J87" t="s">
        <v>53</v>
      </c>
      <c r="K87" t="s">
        <v>116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254</v>
      </c>
      <c r="AL87" s="2" t="s">
        <v>254</v>
      </c>
      <c r="AM87" s="2" t="s">
        <v>254</v>
      </c>
      <c r="AN87" s="2" t="s">
        <v>254</v>
      </c>
      <c r="AO87" s="2" t="s">
        <v>254</v>
      </c>
      <c r="AP87" s="2" t="s">
        <v>254</v>
      </c>
      <c r="AQ87" s="2"/>
      <c r="AR87" s="2"/>
      <c r="AS87" s="2"/>
      <c r="AT87" s="2"/>
      <c r="AU87" s="2"/>
      <c r="AV87" s="2"/>
      <c r="AW87" s="2"/>
      <c r="AX87" s="2" t="s">
        <v>254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>
      <c r="A88" t="s">
        <v>159</v>
      </c>
      <c r="B88" t="s">
        <v>47</v>
      </c>
      <c r="C88" t="s">
        <v>48</v>
      </c>
      <c r="D88" t="s">
        <v>48</v>
      </c>
      <c r="E88" t="s">
        <v>138</v>
      </c>
      <c r="G88" t="s">
        <v>50</v>
      </c>
      <c r="H88" t="s">
        <v>68</v>
      </c>
      <c r="I88" t="s">
        <v>78</v>
      </c>
      <c r="J88" t="s">
        <v>53</v>
      </c>
      <c r="K88" t="s">
        <v>79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>
      <c r="A89" t="s">
        <v>160</v>
      </c>
      <c r="B89" t="s">
        <v>47</v>
      </c>
      <c r="C89" t="s">
        <v>48</v>
      </c>
      <c r="D89" t="s">
        <v>48</v>
      </c>
      <c r="E89" t="s">
        <v>138</v>
      </c>
      <c r="G89" t="s">
        <v>50</v>
      </c>
      <c r="H89" t="s">
        <v>68</v>
      </c>
      <c r="I89" t="s">
        <v>126</v>
      </c>
      <c r="J89" t="s">
        <v>53</v>
      </c>
      <c r="K89" t="s">
        <v>116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254</v>
      </c>
      <c r="AL89" s="2" t="s">
        <v>254</v>
      </c>
      <c r="AM89" s="2" t="s">
        <v>254</v>
      </c>
      <c r="AN89" s="2" t="s">
        <v>254</v>
      </c>
      <c r="AO89" s="2" t="s">
        <v>254</v>
      </c>
      <c r="AP89" s="2" t="s">
        <v>254</v>
      </c>
      <c r="AQ89" s="2"/>
      <c r="AR89" s="2"/>
      <c r="AS89" s="2"/>
      <c r="AT89" s="2"/>
      <c r="AU89" s="2"/>
      <c r="AV89" s="2"/>
      <c r="AW89" s="2"/>
      <c r="AX89" s="2" t="s">
        <v>254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>
      <c r="A90" t="s">
        <v>161</v>
      </c>
      <c r="B90" t="s">
        <v>47</v>
      </c>
      <c r="C90" t="s">
        <v>48</v>
      </c>
      <c r="D90" t="s">
        <v>48</v>
      </c>
      <c r="E90" t="s">
        <v>49</v>
      </c>
      <c r="G90" t="s">
        <v>50</v>
      </c>
      <c r="H90" t="s">
        <v>162</v>
      </c>
      <c r="I90" t="s">
        <v>163</v>
      </c>
      <c r="J90" t="s">
        <v>53</v>
      </c>
      <c r="K90" t="s">
        <v>70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>
      <c r="A91" t="s">
        <v>164</v>
      </c>
      <c r="B91" t="s">
        <v>47</v>
      </c>
      <c r="C91" t="s">
        <v>48</v>
      </c>
      <c r="D91" t="s">
        <v>48</v>
      </c>
      <c r="E91" t="s">
        <v>103</v>
      </c>
      <c r="G91" t="s">
        <v>50</v>
      </c>
      <c r="H91" t="s">
        <v>162</v>
      </c>
      <c r="I91" t="s">
        <v>163</v>
      </c>
      <c r="J91" t="s">
        <v>53</v>
      </c>
      <c r="K91" t="s">
        <v>70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>
      <c r="A92" t="s">
        <v>165</v>
      </c>
      <c r="B92" t="s">
        <v>47</v>
      </c>
      <c r="C92" t="s">
        <v>48</v>
      </c>
      <c r="D92" t="s">
        <v>48</v>
      </c>
      <c r="E92" t="s">
        <v>138</v>
      </c>
      <c r="G92" t="s">
        <v>50</v>
      </c>
      <c r="H92" t="s">
        <v>162</v>
      </c>
      <c r="I92" t="s">
        <v>163</v>
      </c>
      <c r="J92" t="s">
        <v>53</v>
      </c>
      <c r="K92" t="s">
        <v>70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>
      <c r="A93" t="s">
        <v>166</v>
      </c>
      <c r="B93" t="s">
        <v>47</v>
      </c>
      <c r="C93" t="s">
        <v>48</v>
      </c>
      <c r="D93" t="s">
        <v>48</v>
      </c>
      <c r="E93" t="s">
        <v>49</v>
      </c>
      <c r="G93" t="s">
        <v>50</v>
      </c>
      <c r="H93" t="s">
        <v>162</v>
      </c>
      <c r="I93" t="s">
        <v>167</v>
      </c>
      <c r="J93" t="s">
        <v>53</v>
      </c>
      <c r="K93" t="s">
        <v>70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>
      <c r="A94" t="s">
        <v>168</v>
      </c>
      <c r="B94" t="s">
        <v>47</v>
      </c>
      <c r="C94" t="s">
        <v>48</v>
      </c>
      <c r="D94" t="s">
        <v>48</v>
      </c>
      <c r="E94" t="s">
        <v>103</v>
      </c>
      <c r="G94" t="s">
        <v>50</v>
      </c>
      <c r="H94" t="s">
        <v>162</v>
      </c>
      <c r="I94" t="s">
        <v>167</v>
      </c>
      <c r="J94" t="s">
        <v>53</v>
      </c>
      <c r="K94" t="s">
        <v>70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>
      <c r="A95" t="s">
        <v>169</v>
      </c>
      <c r="B95" t="s">
        <v>47</v>
      </c>
      <c r="C95" t="s">
        <v>48</v>
      </c>
      <c r="D95" t="s">
        <v>48</v>
      </c>
      <c r="E95" t="s">
        <v>138</v>
      </c>
      <c r="G95" t="s">
        <v>50</v>
      </c>
      <c r="H95" t="s">
        <v>162</v>
      </c>
      <c r="I95" t="s">
        <v>167</v>
      </c>
      <c r="J95" t="s">
        <v>53</v>
      </c>
      <c r="K95" t="s">
        <v>70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>
      <c r="A96" t="s">
        <v>170</v>
      </c>
      <c r="B96" t="s">
        <v>47</v>
      </c>
      <c r="C96" t="s">
        <v>48</v>
      </c>
      <c r="D96" t="s">
        <v>48</v>
      </c>
      <c r="E96" t="s">
        <v>49</v>
      </c>
      <c r="G96" t="s">
        <v>50</v>
      </c>
      <c r="H96" t="s">
        <v>162</v>
      </c>
      <c r="I96" t="s">
        <v>171</v>
      </c>
      <c r="J96" t="s">
        <v>53</v>
      </c>
      <c r="K96" t="s">
        <v>70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>
      <c r="A97" t="s">
        <v>172</v>
      </c>
      <c r="B97" t="s">
        <v>47</v>
      </c>
      <c r="C97" t="s">
        <v>48</v>
      </c>
      <c r="D97" t="s">
        <v>48</v>
      </c>
      <c r="E97" t="s">
        <v>103</v>
      </c>
      <c r="G97" t="s">
        <v>50</v>
      </c>
      <c r="H97" t="s">
        <v>162</v>
      </c>
      <c r="I97" t="s">
        <v>171</v>
      </c>
      <c r="J97" t="s">
        <v>53</v>
      </c>
      <c r="K97" t="s">
        <v>70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>
      <c r="A98" t="s">
        <v>173</v>
      </c>
      <c r="B98" t="s">
        <v>47</v>
      </c>
      <c r="C98" t="s">
        <v>48</v>
      </c>
      <c r="D98" t="s">
        <v>48</v>
      </c>
      <c r="E98" t="s">
        <v>138</v>
      </c>
      <c r="G98" t="s">
        <v>50</v>
      </c>
      <c r="H98" t="s">
        <v>162</v>
      </c>
      <c r="I98" t="s">
        <v>171</v>
      </c>
      <c r="J98" t="s">
        <v>53</v>
      </c>
      <c r="K98" t="s">
        <v>70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>
      <c r="A99" t="s">
        <v>174</v>
      </c>
      <c r="B99" t="s">
        <v>47</v>
      </c>
      <c r="C99" t="s">
        <v>48</v>
      </c>
      <c r="D99" t="s">
        <v>48</v>
      </c>
      <c r="E99" t="s">
        <v>49</v>
      </c>
      <c r="G99" t="s">
        <v>50</v>
      </c>
      <c r="H99" t="s">
        <v>162</v>
      </c>
      <c r="I99" t="s">
        <v>175</v>
      </c>
      <c r="J99" t="s">
        <v>53</v>
      </c>
      <c r="K99" t="s">
        <v>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>
      <c r="A100" t="s">
        <v>176</v>
      </c>
      <c r="B100" t="s">
        <v>47</v>
      </c>
      <c r="C100" t="s">
        <v>48</v>
      </c>
      <c r="D100" t="s">
        <v>48</v>
      </c>
      <c r="E100" t="s">
        <v>103</v>
      </c>
      <c r="G100" t="s">
        <v>50</v>
      </c>
      <c r="H100" t="s">
        <v>162</v>
      </c>
      <c r="I100" t="s">
        <v>175</v>
      </c>
      <c r="J100" t="s">
        <v>53</v>
      </c>
      <c r="K100" t="s">
        <v>70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>
      <c r="A101" t="s">
        <v>177</v>
      </c>
      <c r="B101" t="s">
        <v>47</v>
      </c>
      <c r="C101" t="s">
        <v>48</v>
      </c>
      <c r="D101" t="s">
        <v>48</v>
      </c>
      <c r="E101" t="s">
        <v>138</v>
      </c>
      <c r="G101" t="s">
        <v>50</v>
      </c>
      <c r="H101" t="s">
        <v>162</v>
      </c>
      <c r="I101" t="s">
        <v>175</v>
      </c>
      <c r="J101" t="s">
        <v>53</v>
      </c>
      <c r="K101" t="s">
        <v>70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>
      <c r="A102" t="s">
        <v>178</v>
      </c>
      <c r="B102" t="s">
        <v>47</v>
      </c>
      <c r="C102" t="s">
        <v>48</v>
      </c>
      <c r="D102" t="s">
        <v>48</v>
      </c>
      <c r="E102" t="s">
        <v>49</v>
      </c>
      <c r="G102" t="s">
        <v>50</v>
      </c>
      <c r="H102" t="s">
        <v>179</v>
      </c>
      <c r="I102" t="s">
        <v>180</v>
      </c>
      <c r="J102" t="s">
        <v>53</v>
      </c>
      <c r="K102" t="s">
        <v>73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>
      <c r="A103" t="s">
        <v>181</v>
      </c>
      <c r="B103" t="s">
        <v>47</v>
      </c>
      <c r="C103" t="s">
        <v>48</v>
      </c>
      <c r="D103" t="s">
        <v>48</v>
      </c>
      <c r="E103" t="s">
        <v>103</v>
      </c>
      <c r="G103" t="s">
        <v>50</v>
      </c>
      <c r="H103" t="s">
        <v>179</v>
      </c>
      <c r="I103" t="s">
        <v>180</v>
      </c>
      <c r="J103" t="s">
        <v>53</v>
      </c>
      <c r="K103" t="s">
        <v>73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>
      <c r="A104" t="s">
        <v>182</v>
      </c>
      <c r="B104" t="s">
        <v>47</v>
      </c>
      <c r="C104" t="s">
        <v>48</v>
      </c>
      <c r="D104" t="s">
        <v>48</v>
      </c>
      <c r="E104" t="s">
        <v>138</v>
      </c>
      <c r="G104" t="s">
        <v>50</v>
      </c>
      <c r="H104" t="s">
        <v>179</v>
      </c>
      <c r="I104" t="s">
        <v>180</v>
      </c>
      <c r="J104" t="s">
        <v>53</v>
      </c>
      <c r="K104" t="s">
        <v>73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>
      <c r="A105" t="s">
        <v>183</v>
      </c>
      <c r="B105" t="s">
        <v>47</v>
      </c>
      <c r="C105" t="s">
        <v>48</v>
      </c>
      <c r="D105" t="s">
        <v>48</v>
      </c>
      <c r="E105" t="s">
        <v>49</v>
      </c>
      <c r="G105" t="s">
        <v>50</v>
      </c>
      <c r="H105" t="s">
        <v>51</v>
      </c>
      <c r="I105" t="s">
        <v>184</v>
      </c>
      <c r="J105" t="s">
        <v>53</v>
      </c>
      <c r="K105" t="s">
        <v>185</v>
      </c>
      <c r="O105" s="2" t="s">
        <v>254</v>
      </c>
      <c r="P105" s="2" t="s">
        <v>254</v>
      </c>
      <c r="Q105" s="2" t="s">
        <v>254</v>
      </c>
      <c r="R105" s="2" t="s">
        <v>254</v>
      </c>
      <c r="S105" s="2" t="s">
        <v>254</v>
      </c>
      <c r="T105" s="2" t="s">
        <v>254</v>
      </c>
      <c r="U105" s="2" t="s">
        <v>254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 t="s">
        <v>254</v>
      </c>
      <c r="CL105" s="2" t="s">
        <v>254</v>
      </c>
      <c r="CM105" s="2" t="s">
        <v>254</v>
      </c>
      <c r="CN105" s="2"/>
      <c r="CO105" s="2"/>
      <c r="CP105" s="2"/>
      <c r="CQ105" s="2"/>
      <c r="CR105" s="2"/>
      <c r="CS105" s="2"/>
      <c r="CT105" s="2"/>
    </row>
    <row r="106" spans="1:98">
      <c r="A106" t="s">
        <v>186</v>
      </c>
      <c r="B106" t="s">
        <v>47</v>
      </c>
      <c r="C106" t="s">
        <v>48</v>
      </c>
      <c r="D106" t="s">
        <v>48</v>
      </c>
      <c r="E106" t="s">
        <v>49</v>
      </c>
      <c r="G106" t="s">
        <v>50</v>
      </c>
      <c r="H106" t="s">
        <v>51</v>
      </c>
      <c r="I106" t="s">
        <v>187</v>
      </c>
      <c r="J106" t="s">
        <v>53</v>
      </c>
      <c r="K106" t="s">
        <v>188</v>
      </c>
      <c r="O106" s="2" t="s">
        <v>254</v>
      </c>
      <c r="P106" s="2" t="s">
        <v>254</v>
      </c>
      <c r="Q106" s="2" t="s">
        <v>254</v>
      </c>
      <c r="R106" s="2" t="s">
        <v>254</v>
      </c>
      <c r="S106" s="2" t="s">
        <v>254</v>
      </c>
      <c r="T106" s="2" t="s">
        <v>254</v>
      </c>
      <c r="U106" s="2" t="s">
        <v>254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 t="s">
        <v>254</v>
      </c>
      <c r="CL106" s="2" t="s">
        <v>254</v>
      </c>
      <c r="CM106" s="2" t="s">
        <v>254</v>
      </c>
      <c r="CN106" s="2"/>
      <c r="CO106" s="2"/>
      <c r="CP106" s="2"/>
      <c r="CQ106" s="2"/>
      <c r="CR106" s="2"/>
      <c r="CS106" s="2"/>
      <c r="CT106" s="2"/>
    </row>
    <row r="107" spans="1:98">
      <c r="A107" t="s">
        <v>189</v>
      </c>
      <c r="B107" t="s">
        <v>47</v>
      </c>
      <c r="C107" t="s">
        <v>48</v>
      </c>
      <c r="D107" t="s">
        <v>48</v>
      </c>
      <c r="E107" t="s">
        <v>49</v>
      </c>
      <c r="G107" t="s">
        <v>50</v>
      </c>
      <c r="H107" t="s">
        <v>51</v>
      </c>
      <c r="I107" t="s">
        <v>190</v>
      </c>
      <c r="J107" t="s">
        <v>53</v>
      </c>
      <c r="K107" t="s">
        <v>191</v>
      </c>
      <c r="O107" s="2" t="s">
        <v>254</v>
      </c>
      <c r="P107" s="2" t="s">
        <v>254</v>
      </c>
      <c r="Q107" s="2" t="s">
        <v>254</v>
      </c>
      <c r="R107" s="2" t="s">
        <v>254</v>
      </c>
      <c r="S107" s="2" t="s">
        <v>254</v>
      </c>
      <c r="T107" s="2" t="s">
        <v>254</v>
      </c>
      <c r="U107" s="2" t="s">
        <v>254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 t="s">
        <v>254</v>
      </c>
      <c r="CL107" s="2" t="s">
        <v>254</v>
      </c>
      <c r="CM107" s="2" t="s">
        <v>254</v>
      </c>
      <c r="CN107" s="2"/>
      <c r="CO107" s="2"/>
      <c r="CP107" s="2"/>
      <c r="CQ107" s="2"/>
      <c r="CR107" s="2"/>
      <c r="CS107" s="2"/>
      <c r="CT107" s="2"/>
    </row>
    <row r="108" spans="1:98">
      <c r="A108" t="s">
        <v>192</v>
      </c>
      <c r="B108" t="s">
        <v>47</v>
      </c>
      <c r="C108" t="s">
        <v>48</v>
      </c>
      <c r="D108" t="s">
        <v>48</v>
      </c>
      <c r="E108" t="s">
        <v>103</v>
      </c>
      <c r="G108" t="s">
        <v>50</v>
      </c>
      <c r="H108" t="s">
        <v>51</v>
      </c>
      <c r="I108" t="s">
        <v>184</v>
      </c>
      <c r="J108" t="s">
        <v>53</v>
      </c>
      <c r="K108" t="s">
        <v>185</v>
      </c>
      <c r="O108" s="2"/>
      <c r="P108" s="2"/>
      <c r="Q108" s="2"/>
      <c r="R108" s="2"/>
      <c r="S108" s="2"/>
      <c r="T108" s="2"/>
      <c r="U108" s="2"/>
      <c r="V108" s="2" t="s">
        <v>254</v>
      </c>
      <c r="W108" s="2" t="s">
        <v>254</v>
      </c>
      <c r="X108" s="2" t="s">
        <v>254</v>
      </c>
      <c r="Y108" s="2" t="s">
        <v>254</v>
      </c>
      <c r="Z108" s="2" t="s">
        <v>254</v>
      </c>
      <c r="AA108" s="2" t="s">
        <v>254</v>
      </c>
      <c r="AB108" s="2" t="s">
        <v>254</v>
      </c>
      <c r="AC108" s="2" t="s">
        <v>254</v>
      </c>
      <c r="AD108" s="2" t="s">
        <v>254</v>
      </c>
      <c r="AE108" s="2" t="s">
        <v>254</v>
      </c>
      <c r="AF108" s="2" t="s">
        <v>254</v>
      </c>
      <c r="AG108" s="2" t="s">
        <v>254</v>
      </c>
      <c r="AH108" s="2" t="s">
        <v>254</v>
      </c>
      <c r="AI108" s="2" t="s">
        <v>254</v>
      </c>
      <c r="AJ108" s="2" t="s">
        <v>254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 t="s">
        <v>254</v>
      </c>
      <c r="CO108" s="2" t="s">
        <v>254</v>
      </c>
      <c r="CP108" s="2" t="s">
        <v>254</v>
      </c>
      <c r="CQ108" s="2"/>
      <c r="CR108" s="2"/>
      <c r="CS108" s="2"/>
      <c r="CT108" s="2"/>
    </row>
    <row r="109" spans="1:98">
      <c r="A109" t="s">
        <v>193</v>
      </c>
      <c r="B109" t="s">
        <v>47</v>
      </c>
      <c r="C109" t="s">
        <v>48</v>
      </c>
      <c r="D109" t="s">
        <v>48</v>
      </c>
      <c r="E109" t="s">
        <v>138</v>
      </c>
      <c r="G109" t="s">
        <v>50</v>
      </c>
      <c r="H109" t="s">
        <v>51</v>
      </c>
      <c r="I109" t="s">
        <v>184</v>
      </c>
      <c r="J109" t="s">
        <v>53</v>
      </c>
      <c r="K109" t="s">
        <v>185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254</v>
      </c>
      <c r="AL109" s="2" t="s">
        <v>254</v>
      </c>
      <c r="AM109" s="2" t="s">
        <v>254</v>
      </c>
      <c r="AN109" s="2" t="s">
        <v>254</v>
      </c>
      <c r="AO109" s="2" t="s">
        <v>254</v>
      </c>
      <c r="AP109" s="2" t="s">
        <v>254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 t="s">
        <v>254</v>
      </c>
      <c r="CR109" s="2" t="s">
        <v>254</v>
      </c>
      <c r="CS109" s="2"/>
      <c r="CT109" s="2"/>
    </row>
    <row r="110" spans="1:98">
      <c r="A110" t="s">
        <v>194</v>
      </c>
      <c r="B110" t="s">
        <v>47</v>
      </c>
      <c r="C110" t="s">
        <v>48</v>
      </c>
      <c r="D110" t="s">
        <v>48</v>
      </c>
      <c r="E110" t="s">
        <v>49</v>
      </c>
      <c r="G110" t="s">
        <v>50</v>
      </c>
      <c r="H110" t="s">
        <v>162</v>
      </c>
      <c r="I110" t="s">
        <v>195</v>
      </c>
      <c r="J110" t="s">
        <v>53</v>
      </c>
      <c r="K110" t="s">
        <v>70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>
      <c r="A111" t="s">
        <v>196</v>
      </c>
      <c r="B111" t="s">
        <v>47</v>
      </c>
      <c r="C111" t="s">
        <v>48</v>
      </c>
      <c r="D111" t="s">
        <v>48</v>
      </c>
      <c r="E111" t="s">
        <v>103</v>
      </c>
      <c r="G111" t="s">
        <v>50</v>
      </c>
      <c r="H111" t="s">
        <v>162</v>
      </c>
      <c r="I111" t="s">
        <v>195</v>
      </c>
      <c r="J111" t="s">
        <v>53</v>
      </c>
      <c r="K111" t="s">
        <v>70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>
      <c r="A112" t="s">
        <v>197</v>
      </c>
      <c r="B112" t="s">
        <v>47</v>
      </c>
      <c r="C112" t="s">
        <v>48</v>
      </c>
      <c r="D112" t="s">
        <v>48</v>
      </c>
      <c r="E112" t="s">
        <v>138</v>
      </c>
      <c r="G112" t="s">
        <v>50</v>
      </c>
      <c r="H112" t="s">
        <v>162</v>
      </c>
      <c r="I112" t="s">
        <v>195</v>
      </c>
      <c r="J112" t="s">
        <v>53</v>
      </c>
      <c r="K112" t="s">
        <v>70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>
      <c r="A113" t="s">
        <v>198</v>
      </c>
      <c r="B113" t="s">
        <v>47</v>
      </c>
      <c r="C113" t="s">
        <v>48</v>
      </c>
      <c r="D113" t="s">
        <v>48</v>
      </c>
      <c r="E113" t="s">
        <v>49</v>
      </c>
      <c r="G113" t="s">
        <v>50</v>
      </c>
      <c r="H113" t="s">
        <v>162</v>
      </c>
      <c r="I113" t="s">
        <v>199</v>
      </c>
      <c r="J113" t="s">
        <v>53</v>
      </c>
      <c r="K113" t="s">
        <v>70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>
      <c r="A114" t="s">
        <v>200</v>
      </c>
      <c r="B114" t="s">
        <v>47</v>
      </c>
      <c r="C114" t="s">
        <v>48</v>
      </c>
      <c r="D114" t="s">
        <v>48</v>
      </c>
      <c r="E114" t="s">
        <v>103</v>
      </c>
      <c r="G114" t="s">
        <v>50</v>
      </c>
      <c r="H114" t="s">
        <v>162</v>
      </c>
      <c r="I114" t="s">
        <v>199</v>
      </c>
      <c r="J114" t="s">
        <v>53</v>
      </c>
      <c r="K114" t="s">
        <v>70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>
      <c r="A115" t="s">
        <v>201</v>
      </c>
      <c r="B115" t="s">
        <v>47</v>
      </c>
      <c r="C115" t="s">
        <v>48</v>
      </c>
      <c r="D115" t="s">
        <v>48</v>
      </c>
      <c r="E115" t="s">
        <v>138</v>
      </c>
      <c r="G115" t="s">
        <v>50</v>
      </c>
      <c r="H115" t="s">
        <v>162</v>
      </c>
      <c r="I115" t="s">
        <v>199</v>
      </c>
      <c r="J115" t="s">
        <v>53</v>
      </c>
      <c r="K115" t="s">
        <v>70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>
      <c r="A116" t="s">
        <v>202</v>
      </c>
      <c r="B116" t="s">
        <v>47</v>
      </c>
      <c r="C116" t="s">
        <v>48</v>
      </c>
      <c r="D116" t="s">
        <v>48</v>
      </c>
      <c r="E116" t="s">
        <v>49</v>
      </c>
      <c r="G116" t="s">
        <v>50</v>
      </c>
      <c r="H116" t="s">
        <v>162</v>
      </c>
      <c r="I116" t="s">
        <v>203</v>
      </c>
      <c r="J116" t="s">
        <v>53</v>
      </c>
      <c r="K116" t="s">
        <v>70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>
      <c r="A117" t="s">
        <v>204</v>
      </c>
      <c r="B117" t="s">
        <v>47</v>
      </c>
      <c r="C117" t="s">
        <v>48</v>
      </c>
      <c r="D117" t="s">
        <v>48</v>
      </c>
      <c r="E117" t="s">
        <v>103</v>
      </c>
      <c r="G117" t="s">
        <v>50</v>
      </c>
      <c r="H117" t="s">
        <v>162</v>
      </c>
      <c r="I117" t="s">
        <v>203</v>
      </c>
      <c r="J117" t="s">
        <v>53</v>
      </c>
      <c r="K117" t="s">
        <v>70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>
      <c r="A118" t="s">
        <v>205</v>
      </c>
      <c r="B118" t="s">
        <v>47</v>
      </c>
      <c r="C118" t="s">
        <v>48</v>
      </c>
      <c r="D118" t="s">
        <v>48</v>
      </c>
      <c r="E118" t="s">
        <v>138</v>
      </c>
      <c r="G118" t="s">
        <v>50</v>
      </c>
      <c r="H118" t="s">
        <v>162</v>
      </c>
      <c r="I118" t="s">
        <v>203</v>
      </c>
      <c r="J118" t="s">
        <v>53</v>
      </c>
      <c r="K118" t="s">
        <v>70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>
      <c r="A119" t="s">
        <v>206</v>
      </c>
      <c r="B119" t="s">
        <v>47</v>
      </c>
      <c r="C119" t="s">
        <v>48</v>
      </c>
      <c r="D119" t="s">
        <v>48</v>
      </c>
      <c r="E119" t="s">
        <v>49</v>
      </c>
      <c r="G119" t="s">
        <v>50</v>
      </c>
      <c r="H119" t="s">
        <v>162</v>
      </c>
      <c r="I119" t="s">
        <v>207</v>
      </c>
      <c r="J119" t="s">
        <v>53</v>
      </c>
      <c r="K119" t="s">
        <v>70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>
      <c r="A120" t="s">
        <v>208</v>
      </c>
      <c r="B120" t="s">
        <v>47</v>
      </c>
      <c r="C120" t="s">
        <v>48</v>
      </c>
      <c r="D120" t="s">
        <v>48</v>
      </c>
      <c r="E120" t="s">
        <v>103</v>
      </c>
      <c r="G120" t="s">
        <v>50</v>
      </c>
      <c r="H120" t="s">
        <v>162</v>
      </c>
      <c r="I120" t="s">
        <v>207</v>
      </c>
      <c r="J120" t="s">
        <v>53</v>
      </c>
      <c r="K120" t="s">
        <v>70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>
      <c r="A121" t="s">
        <v>209</v>
      </c>
      <c r="B121" t="s">
        <v>47</v>
      </c>
      <c r="C121" t="s">
        <v>48</v>
      </c>
      <c r="D121" t="s">
        <v>48</v>
      </c>
      <c r="E121" t="s">
        <v>138</v>
      </c>
      <c r="G121" t="s">
        <v>50</v>
      </c>
      <c r="H121" t="s">
        <v>162</v>
      </c>
      <c r="I121" t="s">
        <v>207</v>
      </c>
      <c r="J121" t="s">
        <v>53</v>
      </c>
      <c r="K121" t="s">
        <v>70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>
      <c r="A122" t="s">
        <v>210</v>
      </c>
      <c r="B122" t="s">
        <v>47</v>
      </c>
      <c r="C122" t="s">
        <v>48</v>
      </c>
      <c r="D122" t="s">
        <v>48</v>
      </c>
      <c r="E122" t="s">
        <v>103</v>
      </c>
      <c r="G122" t="s">
        <v>50</v>
      </c>
      <c r="H122" t="s">
        <v>51</v>
      </c>
      <c r="I122" t="s">
        <v>190</v>
      </c>
      <c r="J122" t="s">
        <v>53</v>
      </c>
      <c r="K122" t="s">
        <v>191</v>
      </c>
      <c r="O122" s="2"/>
      <c r="P122" s="2"/>
      <c r="Q122" s="2"/>
      <c r="R122" s="2"/>
      <c r="S122" s="2"/>
      <c r="T122" s="2"/>
      <c r="U122" s="2"/>
      <c r="V122" s="2" t="s">
        <v>254</v>
      </c>
      <c r="W122" s="2" t="s">
        <v>254</v>
      </c>
      <c r="X122" s="2" t="s">
        <v>254</v>
      </c>
      <c r="Y122" s="2" t="s">
        <v>254</v>
      </c>
      <c r="Z122" s="2" t="s">
        <v>254</v>
      </c>
      <c r="AA122" s="2" t="s">
        <v>254</v>
      </c>
      <c r="AB122" s="2" t="s">
        <v>254</v>
      </c>
      <c r="AC122" s="2" t="s">
        <v>254</v>
      </c>
      <c r="AD122" s="2" t="s">
        <v>254</v>
      </c>
      <c r="AE122" s="2" t="s">
        <v>254</v>
      </c>
      <c r="AF122" s="2" t="s">
        <v>254</v>
      </c>
      <c r="AG122" s="2" t="s">
        <v>254</v>
      </c>
      <c r="AH122" s="2" t="s">
        <v>254</v>
      </c>
      <c r="AI122" s="2" t="s">
        <v>254</v>
      </c>
      <c r="AJ122" s="2" t="s">
        <v>254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 t="s">
        <v>254</v>
      </c>
      <c r="CO122" s="2" t="s">
        <v>254</v>
      </c>
      <c r="CP122" s="2" t="s">
        <v>254</v>
      </c>
      <c r="CQ122" s="2"/>
      <c r="CR122" s="2"/>
      <c r="CS122" s="2"/>
      <c r="CT122" s="2"/>
    </row>
    <row r="123" spans="1:98">
      <c r="A123" t="s">
        <v>211</v>
      </c>
      <c r="B123" t="s">
        <v>47</v>
      </c>
      <c r="C123" t="s">
        <v>48</v>
      </c>
      <c r="D123" t="s">
        <v>48</v>
      </c>
      <c r="E123" t="s">
        <v>138</v>
      </c>
      <c r="G123" t="s">
        <v>50</v>
      </c>
      <c r="H123" t="s">
        <v>51</v>
      </c>
      <c r="I123" t="s">
        <v>190</v>
      </c>
      <c r="J123" t="s">
        <v>53</v>
      </c>
      <c r="K123" t="s">
        <v>191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254</v>
      </c>
      <c r="AL123" s="2" t="s">
        <v>254</v>
      </c>
      <c r="AM123" s="2" t="s">
        <v>254</v>
      </c>
      <c r="AN123" s="2" t="s">
        <v>254</v>
      </c>
      <c r="AO123" s="2" t="s">
        <v>254</v>
      </c>
      <c r="AP123" s="2" t="s">
        <v>254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 t="s">
        <v>254</v>
      </c>
      <c r="CR123" s="2" t="s">
        <v>254</v>
      </c>
      <c r="CS123" s="2"/>
      <c r="CT123" s="2"/>
    </row>
    <row r="124" spans="1:98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5:98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5:98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5:98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5:98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5:98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5:98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5:98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5:98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5:98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5:9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5:98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5:98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5:98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5:98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5:98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5:98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5:98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5:98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5:98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5:9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5:98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5:98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5:98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5:98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5:98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5:98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5:98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5:98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5:98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5:9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5:98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5:98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5:98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5:98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5:98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5:98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5:98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5:98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5:98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5:9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5:98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5:98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5:98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5:98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5:98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5:98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5:98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5:98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5:98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5:9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5:98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5:98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5:98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5:98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5:98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5:98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5:98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5:98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5:98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5:9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5:98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5:98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5:98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5:98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5:98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5:98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5:98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5:98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5:98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5: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5:98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5:98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  <row r="201" spans="15:98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</row>
    <row r="202" spans="15:98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</row>
    <row r="203" spans="15:98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</row>
    <row r="204" spans="15:98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</row>
    <row r="205" spans="15:98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</row>
    <row r="206" spans="15:98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</row>
    <row r="207" spans="15:98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</row>
    <row r="208" spans="15:9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</row>
    <row r="209" spans="15:98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</row>
    <row r="210" spans="15:98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5:98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5:98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5:98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5:98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5:98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5:98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5:98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5:9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5:98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5:98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5:98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5:98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5:98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5:98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5:98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5:98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5:98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5:9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5:98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5:98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5:98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5:98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5:98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5:98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5:98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5:98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5:98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5:9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5:98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5:98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5:98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5:98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5:98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5:98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5:98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5:98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5:98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5:9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5:98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5:98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5:98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5:98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5:98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5:98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5:98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5:98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5:98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5:9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5:98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5:98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5:98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5:98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5:98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5:98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5:98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5:98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5:98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5:9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5:98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5:98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5:98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5:98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5:98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5:98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5:98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5:98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5:98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5:9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5:98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5:98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5:98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5:98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5:98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5:98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5:98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5:98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5:98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5:9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5:98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5:98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  <row r="291" spans="15:98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</row>
    <row r="292" spans="15:98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</row>
    <row r="293" spans="15:98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</row>
    <row r="294" spans="15:98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</row>
    <row r="295" spans="15:98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</row>
    <row r="296" spans="15:98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</row>
    <row r="297" spans="15:98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</row>
    <row r="298" spans="15: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</row>
    <row r="299" spans="15:98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</row>
    <row r="300" spans="15:98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</row>
    <row r="301" spans="15:98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</row>
    <row r="302" spans="15:98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</row>
    <row r="303" spans="15:98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</row>
    <row r="304" spans="15:98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</row>
    <row r="305" spans="15:98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</row>
    <row r="306" spans="15:98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</row>
    <row r="307" spans="15:98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</row>
    <row r="308" spans="15:9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</row>
    <row r="309" spans="15:98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</row>
    <row r="310" spans="15:98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</row>
    <row r="311" spans="15:98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</row>
    <row r="312" spans="15:98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</row>
    <row r="313" spans="15:98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</row>
    <row r="314" spans="15:98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</row>
    <row r="315" spans="15:98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</row>
    <row r="316" spans="15:98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</row>
    <row r="317" spans="15:98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</row>
    <row r="318" spans="15:9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</row>
    <row r="319" spans="15:98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</row>
    <row r="320" spans="15:98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</row>
    <row r="321" spans="15:98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</row>
    <row r="322" spans="15:98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</row>
    <row r="323" spans="15:98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</row>
    <row r="324" spans="15:98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</row>
    <row r="325" spans="15:98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</row>
    <row r="326" spans="15:98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</row>
    <row r="327" spans="15:98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</row>
    <row r="328" spans="15:9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</row>
    <row r="329" spans="15:98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</row>
    <row r="330" spans="15:98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</row>
    <row r="331" spans="15:98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</row>
    <row r="332" spans="15:98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</row>
    <row r="333" spans="15:98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</row>
    <row r="334" spans="15:98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</row>
    <row r="335" spans="15:98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</row>
    <row r="336" spans="15:98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</row>
    <row r="337" spans="15:98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</row>
    <row r="338" spans="15:9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</row>
    <row r="339" spans="15:98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</row>
    <row r="340" spans="15:98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</row>
    <row r="341" spans="15:98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</row>
    <row r="342" spans="15:98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</row>
    <row r="343" spans="15:98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</row>
    <row r="344" spans="15:98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</row>
    <row r="345" spans="15:98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</row>
    <row r="346" spans="15:98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</row>
    <row r="347" spans="15:98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</row>
    <row r="348" spans="15:9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</row>
    <row r="349" spans="15:98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</row>
    <row r="350" spans="15:98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</row>
    <row r="351" spans="15:98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</row>
    <row r="352" spans="15:98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</row>
    <row r="353" spans="15:98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</row>
    <row r="354" spans="15:98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</row>
    <row r="355" spans="15:98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</row>
    <row r="356" spans="15:98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</row>
    <row r="357" spans="15:98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</row>
    <row r="358" spans="15:9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</row>
    <row r="359" spans="15:98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</row>
    <row r="360" spans="15:98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</row>
    <row r="361" spans="15:98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</row>
    <row r="362" spans="15:98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</row>
    <row r="363" spans="15:98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</row>
    <row r="364" spans="15:98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</row>
    <row r="365" spans="15:98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</row>
    <row r="366" spans="15:98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</row>
    <row r="367" spans="15:98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</row>
    <row r="368" spans="15:9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</row>
    <row r="369" spans="15:98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</row>
    <row r="370" spans="15:98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</row>
    <row r="371" spans="15:98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</row>
    <row r="372" spans="15:98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</row>
    <row r="373" spans="15:98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</row>
    <row r="374" spans="15:98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</row>
    <row r="375" spans="15:98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</row>
    <row r="376" spans="15:98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</row>
    <row r="377" spans="15:98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</row>
    <row r="378" spans="15:9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</row>
    <row r="379" spans="15:98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</row>
    <row r="380" spans="15:98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</row>
    <row r="381" spans="15:98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</row>
    <row r="382" spans="15:98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</row>
    <row r="383" spans="15:98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</row>
    <row r="384" spans="15:98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</row>
    <row r="385" spans="15:98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</row>
    <row r="386" spans="15:98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</row>
    <row r="387" spans="15:98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</row>
    <row r="388" spans="15:9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</row>
    <row r="389" spans="15:98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</row>
    <row r="390" spans="15:98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</row>
    <row r="391" spans="15:98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</row>
    <row r="392" spans="15:98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</row>
    <row r="393" spans="15:98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</row>
    <row r="394" spans="15:98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</row>
    <row r="395" spans="15:98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</row>
    <row r="396" spans="15:98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</row>
    <row r="397" spans="15:98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</row>
    <row r="398" spans="15: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</row>
    <row r="399" spans="15:98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</row>
    <row r="400" spans="15:98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</row>
    <row r="401" spans="15:98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</row>
    <row r="402" spans="15:98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</row>
    <row r="403" spans="15:98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</row>
    <row r="404" spans="15:98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</row>
    <row r="405" spans="15:98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</row>
    <row r="406" spans="15:98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</row>
    <row r="407" spans="15:98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</row>
    <row r="408" spans="15:9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</row>
    <row r="409" spans="15:98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</row>
    <row r="410" spans="15:98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</row>
    <row r="411" spans="15:98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</row>
    <row r="412" spans="15:98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</row>
    <row r="413" spans="15:98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</row>
    <row r="414" spans="15:98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</row>
    <row r="415" spans="15:98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</row>
    <row r="416" spans="15:98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</row>
    <row r="417" spans="15:98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</row>
    <row r="418" spans="15:9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</row>
    <row r="419" spans="15:98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</row>
    <row r="420" spans="15:98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</row>
    <row r="421" spans="15:98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</row>
    <row r="422" spans="15:98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</row>
    <row r="423" spans="15:98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</row>
    <row r="424" spans="15:98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</row>
    <row r="425" spans="15:98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</row>
    <row r="426" spans="15:98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</row>
    <row r="427" spans="15:98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</row>
    <row r="428" spans="15:9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</row>
    <row r="429" spans="15:98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</row>
    <row r="430" spans="15:98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</row>
    <row r="431" spans="15:98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</row>
    <row r="432" spans="15:98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</row>
    <row r="433" spans="15:98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</row>
    <row r="434" spans="15:98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</row>
    <row r="435" spans="15:98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</row>
    <row r="436" spans="15:98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</row>
    <row r="437" spans="15:98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</row>
    <row r="438" spans="15:9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</row>
    <row r="439" spans="15:98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</row>
    <row r="440" spans="15:98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</row>
    <row r="441" spans="15:98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</row>
    <row r="442" spans="15:98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</row>
    <row r="443" spans="15:98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</row>
    <row r="444" spans="15:98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</row>
    <row r="445" spans="15:98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</row>
    <row r="446" spans="15:98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</row>
    <row r="447" spans="15:98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</row>
    <row r="448" spans="15:9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</row>
    <row r="449" spans="15:98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</row>
    <row r="450" spans="15:98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</row>
    <row r="451" spans="15:98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</row>
    <row r="452" spans="15:98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</row>
    <row r="453" spans="15:98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</row>
    <row r="454" spans="15:98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</row>
    <row r="455" spans="15:98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</row>
    <row r="456" spans="15:98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</row>
    <row r="457" spans="15:98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</row>
    <row r="458" spans="15:9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</row>
    <row r="459" spans="15:98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</row>
    <row r="460" spans="15:98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</row>
    <row r="461" spans="15:98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</row>
    <row r="462" spans="15:98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</row>
    <row r="463" spans="15:98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</row>
    <row r="464" spans="15:98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</row>
    <row r="465" spans="15:98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</row>
    <row r="466" spans="15:98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</row>
    <row r="467" spans="15:98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</row>
    <row r="468" spans="15:9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</row>
    <row r="469" spans="15:98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</row>
    <row r="470" spans="15:98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</row>
    <row r="471" spans="15:98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</row>
    <row r="472" spans="15:98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</row>
    <row r="473" spans="15:98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</row>
    <row r="474" spans="15:98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</row>
    <row r="475" spans="15:98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</row>
    <row r="476" spans="15:98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</row>
    <row r="477" spans="15:98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</row>
    <row r="478" spans="15:9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</row>
    <row r="479" spans="15:98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</row>
    <row r="480" spans="15:98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</row>
    <row r="481" spans="15:98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</row>
    <row r="482" spans="15:98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</row>
    <row r="483" spans="15:98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</row>
    <row r="484" spans="15:98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</row>
    <row r="485" spans="15:98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</row>
    <row r="486" spans="15:98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</row>
    <row r="487" spans="15:98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</row>
    <row r="488" spans="15:9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</row>
    <row r="489" spans="15:98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</row>
    <row r="490" spans="15:98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</row>
    <row r="491" spans="15:98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</row>
    <row r="492" spans="15:98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</row>
    <row r="493" spans="15:98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</row>
    <row r="494" spans="15:98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</row>
    <row r="495" spans="15:98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</row>
    <row r="496" spans="15:98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</row>
    <row r="497" spans="15:98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</row>
    <row r="498" spans="15: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</row>
    <row r="499" spans="15:98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</row>
    <row r="500" spans="15:98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</row>
    <row r="501" spans="15:98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</row>
    <row r="502" spans="15:98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</row>
    <row r="503" spans="15:98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</row>
    <row r="504" spans="15:98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</row>
    <row r="505" spans="15:98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</row>
    <row r="506" spans="15:98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</row>
    <row r="507" spans="15:98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</row>
    <row r="508" spans="15:9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</row>
    <row r="509" spans="15:98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</row>
    <row r="510" spans="15:98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</row>
    <row r="511" spans="15:98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</row>
    <row r="512" spans="15:98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</row>
    <row r="513" spans="15:98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</row>
    <row r="514" spans="15:98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</row>
    <row r="515" spans="15:98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</row>
    <row r="516" spans="15:98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</row>
    <row r="517" spans="15:98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</row>
    <row r="518" spans="15:9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</row>
    <row r="519" spans="15:98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</row>
    <row r="520" spans="15:98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</row>
    <row r="521" spans="15:98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</row>
    <row r="522" spans="15:98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</row>
    <row r="523" spans="15:98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</row>
    <row r="524" spans="15:98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</row>
    <row r="525" spans="15:98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</row>
    <row r="526" spans="15:98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</row>
    <row r="527" spans="15:98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</row>
    <row r="528" spans="15:9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</row>
    <row r="529" spans="15:98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</row>
    <row r="530" spans="15:98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</row>
    <row r="531" spans="15:98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</row>
    <row r="532" spans="15:98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</row>
    <row r="533" spans="15:98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</row>
    <row r="534" spans="15:98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</row>
    <row r="535" spans="15:98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</row>
    <row r="536" spans="15:98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</row>
    <row r="537" spans="15:98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</row>
    <row r="538" spans="15:9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</row>
    <row r="539" spans="15:98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</row>
    <row r="540" spans="15:98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</row>
    <row r="541" spans="15:98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</row>
    <row r="542" spans="15:98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</row>
    <row r="543" spans="15:98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</row>
    <row r="544" spans="15:98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</row>
    <row r="545" spans="15:98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</row>
    <row r="546" spans="15:98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</row>
    <row r="547" spans="15:98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</row>
    <row r="548" spans="15:9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</row>
    <row r="549" spans="15:98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</row>
    <row r="550" spans="15:98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</row>
    <row r="551" spans="15:98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</row>
    <row r="552" spans="15:98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</row>
    <row r="553" spans="15:98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</row>
    <row r="554" spans="15:98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</row>
    <row r="555" spans="15:98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</row>
    <row r="556" spans="15:98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</row>
    <row r="557" spans="15:98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</row>
    <row r="558" spans="15:9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</row>
    <row r="559" spans="15:98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</row>
    <row r="560" spans="15:98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</row>
    <row r="561" spans="15:98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</row>
    <row r="562" spans="15:98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</row>
    <row r="563" spans="15:98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</row>
    <row r="564" spans="15:98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</row>
    <row r="565" spans="15:98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</row>
    <row r="566" spans="15:98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</row>
    <row r="567" spans="15:98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</row>
    <row r="568" spans="15:9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</row>
    <row r="569" spans="15:98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</row>
    <row r="570" spans="15:98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</row>
    <row r="571" spans="15:98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</row>
    <row r="572" spans="15:98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</row>
    <row r="573" spans="15:98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</row>
    <row r="574" spans="15:98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</row>
    <row r="575" spans="15:98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</row>
    <row r="576" spans="15:98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</row>
    <row r="577" spans="15:98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</row>
    <row r="578" spans="15:9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</row>
    <row r="579" spans="15:98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</row>
    <row r="580" spans="15:98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</row>
    <row r="581" spans="15:98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</row>
    <row r="582" spans="15:98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</row>
    <row r="583" spans="15:98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</row>
    <row r="584" spans="15:98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</row>
    <row r="585" spans="15:98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</row>
    <row r="586" spans="15:98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</row>
    <row r="587" spans="15:98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</row>
    <row r="588" spans="15:9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</row>
    <row r="589" spans="15:98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</row>
    <row r="590" spans="15:98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</row>
    <row r="591" spans="15:98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</row>
    <row r="592" spans="15:98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</row>
    <row r="593" spans="15:98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</row>
    <row r="594" spans="15:98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</row>
    <row r="595" spans="15:98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</row>
    <row r="596" spans="15:98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</row>
    <row r="597" spans="15:98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</row>
    <row r="598" spans="15: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</row>
    <row r="599" spans="15:98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</row>
    <row r="600" spans="15:98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</row>
    <row r="601" spans="15:98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</row>
    <row r="602" spans="15:98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</row>
    <row r="603" spans="15:98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</row>
    <row r="604" spans="15:98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</row>
    <row r="605" spans="15:98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</row>
    <row r="606" spans="15:98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</row>
    <row r="607" spans="15:98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</row>
    <row r="608" spans="15:9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</row>
    <row r="609" spans="15:98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</row>
    <row r="610" spans="15:98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</row>
    <row r="611" spans="15:98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</row>
    <row r="612" spans="15:98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</row>
    <row r="613" spans="15:98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</row>
    <row r="614" spans="15:98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</row>
    <row r="615" spans="15:98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</row>
    <row r="616" spans="15:98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</row>
    <row r="617" spans="15:98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</row>
    <row r="618" spans="15:9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</row>
    <row r="619" spans="15:98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</row>
    <row r="620" spans="15:98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</row>
    <row r="621" spans="15:98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</row>
    <row r="622" spans="15:98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</row>
    <row r="623" spans="15:98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</row>
    <row r="624" spans="15:98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</row>
    <row r="625" spans="15:98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</row>
    <row r="626" spans="15:98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</row>
    <row r="627" spans="15:98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</row>
    <row r="628" spans="15:9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</row>
    <row r="629" spans="15:98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</row>
    <row r="630" spans="15:98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</row>
    <row r="631" spans="15:98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</row>
    <row r="632" spans="15:98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</row>
    <row r="633" spans="15:98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</row>
    <row r="634" spans="15:98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</row>
    <row r="635" spans="15:98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</row>
    <row r="636" spans="15:98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</row>
    <row r="637" spans="15:98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</row>
    <row r="638" spans="15:9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</row>
    <row r="639" spans="15:98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</row>
    <row r="640" spans="15:98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</row>
    <row r="641" spans="15:98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</row>
    <row r="642" spans="15:98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</row>
    <row r="643" spans="15:98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</row>
    <row r="644" spans="15:98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</row>
    <row r="645" spans="15:98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</row>
    <row r="646" spans="15:98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</row>
    <row r="647" spans="15:98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</row>
    <row r="648" spans="15:9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</row>
    <row r="649" spans="15:98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</row>
    <row r="650" spans="15:98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</row>
    <row r="651" spans="15:98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</row>
    <row r="652" spans="15:98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</row>
    <row r="653" spans="15:98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</row>
    <row r="654" spans="15:98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</row>
    <row r="655" spans="15:98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</row>
    <row r="656" spans="15:98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</row>
    <row r="657" spans="15:98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</row>
    <row r="658" spans="15:9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</row>
    <row r="659" spans="15:98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</row>
    <row r="660" spans="15:98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</row>
    <row r="661" spans="15:98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</row>
    <row r="662" spans="15:98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</row>
    <row r="663" spans="15:98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</row>
    <row r="664" spans="15:98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</row>
    <row r="665" spans="15:98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</row>
    <row r="666" spans="15:98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</row>
    <row r="667" spans="15:98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</row>
    <row r="668" spans="15:9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</row>
    <row r="669" spans="15:98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</row>
    <row r="670" spans="15:98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</row>
    <row r="671" spans="15:98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</row>
    <row r="672" spans="15:98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</row>
    <row r="673" spans="15:98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</row>
    <row r="674" spans="15:98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</row>
    <row r="675" spans="15:98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</row>
    <row r="676" spans="15:98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</row>
    <row r="677" spans="15:98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</row>
    <row r="678" spans="15:9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</row>
    <row r="679" spans="15:98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</row>
    <row r="680" spans="15:98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</row>
    <row r="681" spans="15:98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</row>
    <row r="682" spans="15:98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</row>
    <row r="683" spans="15:98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</row>
    <row r="684" spans="15:98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</row>
    <row r="685" spans="15:98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</row>
    <row r="686" spans="15:98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</row>
    <row r="687" spans="15:98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</row>
    <row r="688" spans="15:9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</row>
    <row r="689" spans="15:98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</row>
    <row r="690" spans="15:98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</row>
    <row r="691" spans="15:98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</row>
    <row r="692" spans="15:98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</row>
    <row r="693" spans="15:98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</row>
    <row r="694" spans="15:98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</row>
    <row r="695" spans="15:98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</row>
    <row r="696" spans="15:98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</row>
    <row r="697" spans="15:98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</row>
    <row r="698" spans="15: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</row>
    <row r="699" spans="15:98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</row>
    <row r="700" spans="15:98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</row>
    <row r="701" spans="15:98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</row>
    <row r="702" spans="15:98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</row>
    <row r="703" spans="15:98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</row>
    <row r="704" spans="15:98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</row>
    <row r="705" spans="15:98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</row>
    <row r="706" spans="15:98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</row>
    <row r="707" spans="15:98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</row>
    <row r="708" spans="15:9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</row>
    <row r="709" spans="15:98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</row>
    <row r="710" spans="15:98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</row>
    <row r="711" spans="15:98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</row>
    <row r="712" spans="15:98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</row>
    <row r="713" spans="15:98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</row>
    <row r="714" spans="15:98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</row>
    <row r="715" spans="15:98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</row>
    <row r="716" spans="15:98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</row>
    <row r="717" spans="15:98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</row>
    <row r="718" spans="15:9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</row>
    <row r="719" spans="15:98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</row>
    <row r="720" spans="15:98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</row>
    <row r="721" spans="15:98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</row>
    <row r="722" spans="15:98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</row>
    <row r="723" spans="15:98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</row>
    <row r="724" spans="15:98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</row>
    <row r="725" spans="15:98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</row>
    <row r="726" spans="15:98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</row>
    <row r="727" spans="15:98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</row>
    <row r="728" spans="15:9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</row>
    <row r="729" spans="15:98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</row>
    <row r="730" spans="15:98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</row>
    <row r="731" spans="15:98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</row>
    <row r="732" spans="15:98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</row>
    <row r="733" spans="15:98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</row>
    <row r="734" spans="15:98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</row>
    <row r="735" spans="15:98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</row>
    <row r="736" spans="15:98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</row>
    <row r="737" spans="15:98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</row>
    <row r="738" spans="15:9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</row>
    <row r="739" spans="15:98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</row>
    <row r="740" spans="15:98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</row>
    <row r="741" spans="15:98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</row>
    <row r="742" spans="15:98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</row>
    <row r="743" spans="15:98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</row>
    <row r="744" spans="15:98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</row>
    <row r="745" spans="15:98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</row>
    <row r="746" spans="15:98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</row>
    <row r="747" spans="15:98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</row>
    <row r="748" spans="15:9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</row>
    <row r="749" spans="15:98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</row>
    <row r="750" spans="15:98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</row>
    <row r="751" spans="15:98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</row>
    <row r="752" spans="15:98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</row>
    <row r="753" spans="15:98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</row>
    <row r="754" spans="15:98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</row>
    <row r="755" spans="15:98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</row>
    <row r="756" spans="15:98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</row>
    <row r="757" spans="15:98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</row>
    <row r="758" spans="15:9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</row>
    <row r="759" spans="15:98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</row>
    <row r="760" spans="15:98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</row>
    <row r="761" spans="15:98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</row>
    <row r="762" spans="15:98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</row>
    <row r="763" spans="15:98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</row>
    <row r="764" spans="15:98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</row>
    <row r="765" spans="15:98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</row>
    <row r="766" spans="15:98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</row>
    <row r="767" spans="15:98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</row>
    <row r="768" spans="15:9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</row>
    <row r="769" spans="15:98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</row>
    <row r="770" spans="15:98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</row>
    <row r="771" spans="15:98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</row>
    <row r="772" spans="15:98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</row>
    <row r="773" spans="15:98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</row>
    <row r="774" spans="15:98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</row>
    <row r="775" spans="15:98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</row>
    <row r="776" spans="15:98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</row>
    <row r="777" spans="15:98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</row>
    <row r="778" spans="15:9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</row>
    <row r="779" spans="15:98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</row>
    <row r="780" spans="15:98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</row>
    <row r="781" spans="15:98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</row>
    <row r="782" spans="15:98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</row>
    <row r="783" spans="15:98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</row>
    <row r="784" spans="15:98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</row>
    <row r="785" spans="15:98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</row>
    <row r="786" spans="15:98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</row>
    <row r="787" spans="15:98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</row>
    <row r="788" spans="15:9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</row>
    <row r="789" spans="15:98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</row>
    <row r="790" spans="15:98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</row>
    <row r="791" spans="15:98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</row>
    <row r="792" spans="15:98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</row>
    <row r="793" spans="15:98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</row>
    <row r="794" spans="15:98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</row>
    <row r="795" spans="15:98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</row>
    <row r="796" spans="15:98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</row>
    <row r="797" spans="15:98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</row>
    <row r="798" spans="15: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</row>
    <row r="799" spans="15:98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</row>
    <row r="800" spans="15:98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</row>
    <row r="801" spans="15:98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</row>
    <row r="802" spans="15:98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</row>
    <row r="803" spans="15:98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</row>
    <row r="804" spans="15:98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</row>
    <row r="805" spans="15:98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</row>
    <row r="806" spans="15:98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</row>
    <row r="807" spans="15:98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</row>
    <row r="808" spans="15:9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</row>
    <row r="809" spans="15:98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</row>
    <row r="810" spans="15:98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</row>
    <row r="811" spans="15:98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</row>
    <row r="812" spans="15:98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</row>
    <row r="813" spans="15:98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</row>
    <row r="814" spans="15:98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</row>
    <row r="815" spans="15:98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</row>
    <row r="816" spans="15:98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</row>
    <row r="817" spans="15:98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</row>
    <row r="818" spans="15:9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</row>
    <row r="819" spans="15:98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</row>
    <row r="820" spans="15:98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</row>
    <row r="821" spans="15:98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</row>
    <row r="822" spans="15:98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</row>
    <row r="823" spans="15:98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</row>
    <row r="824" spans="15:98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</row>
    <row r="825" spans="15:98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</row>
    <row r="826" spans="15:98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</row>
    <row r="827" spans="15:98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</row>
    <row r="828" spans="15:9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</row>
    <row r="829" spans="15:98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</row>
    <row r="830" spans="15:98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</row>
    <row r="831" spans="15:98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</row>
    <row r="832" spans="15:98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</row>
    <row r="833" spans="15:98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</row>
    <row r="834" spans="15:98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</row>
    <row r="835" spans="15:98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</row>
    <row r="836" spans="15:98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</row>
    <row r="837" spans="15:98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</row>
    <row r="838" spans="15:9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</row>
    <row r="839" spans="15:98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</row>
    <row r="840" spans="15:98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</row>
    <row r="841" spans="15:98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</row>
    <row r="842" spans="15:98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</row>
    <row r="843" spans="15:98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</row>
    <row r="844" spans="15:98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</row>
    <row r="845" spans="15:98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</row>
    <row r="846" spans="15:98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</row>
    <row r="847" spans="15:98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</row>
    <row r="848" spans="15:9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</row>
    <row r="849" spans="15:98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</row>
    <row r="850" spans="15:98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</row>
    <row r="851" spans="15:98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</row>
    <row r="852" spans="15:98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</row>
    <row r="853" spans="15:98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</row>
    <row r="854" spans="15:98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</row>
    <row r="855" spans="15:98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</row>
    <row r="856" spans="15:98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</row>
    <row r="857" spans="15:98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</row>
    <row r="858" spans="15:9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</row>
    <row r="859" spans="15:98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</row>
    <row r="860" spans="15:98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</row>
    <row r="861" spans="15:98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</row>
    <row r="862" spans="15:98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</row>
    <row r="863" spans="15:98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</row>
    <row r="864" spans="15:98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</row>
    <row r="865" spans="15:98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</row>
    <row r="866" spans="15:98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</row>
    <row r="867" spans="15:98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</row>
    <row r="868" spans="15:9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</row>
    <row r="869" spans="15:98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</row>
    <row r="870" spans="15:98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</row>
    <row r="871" spans="15:98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</row>
    <row r="872" spans="15:98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</row>
    <row r="873" spans="15:98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</row>
    <row r="874" spans="15:98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</row>
    <row r="875" spans="15:98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</row>
    <row r="876" spans="15:98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</row>
    <row r="877" spans="15:98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</row>
    <row r="878" spans="15:9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</row>
    <row r="879" spans="15:98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</row>
    <row r="880" spans="15:98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</row>
    <row r="881" spans="15:98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</row>
    <row r="882" spans="15:98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</row>
    <row r="883" spans="15:98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</row>
    <row r="884" spans="15:98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</row>
    <row r="885" spans="15:98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</row>
    <row r="886" spans="15:98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</row>
    <row r="887" spans="15:98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</row>
    <row r="888" spans="15:9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</row>
    <row r="889" spans="15:98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</row>
    <row r="890" spans="15:98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</row>
    <row r="891" spans="15:98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</row>
    <row r="892" spans="15:98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</row>
    <row r="893" spans="15:98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</row>
    <row r="894" spans="15:98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</row>
    <row r="895" spans="15:98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</row>
    <row r="896" spans="15:98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</row>
    <row r="897" spans="15:98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</row>
    <row r="898" spans="15: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</row>
    <row r="899" spans="15:98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</row>
    <row r="900" spans="15:98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</row>
    <row r="901" spans="15:98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</row>
    <row r="902" spans="15:98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</row>
    <row r="903" spans="15:98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</row>
    <row r="904" spans="15:98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</row>
    <row r="905" spans="15:98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</row>
    <row r="906" spans="15:98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</row>
    <row r="907" spans="15:98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</row>
    <row r="908" spans="15:9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</row>
    <row r="909" spans="15:98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</row>
    <row r="910" spans="15:98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</row>
    <row r="911" spans="15:98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</row>
    <row r="912" spans="15:98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</row>
    <row r="913" spans="15:98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</row>
    <row r="914" spans="15:98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</row>
    <row r="915" spans="15:98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</row>
    <row r="916" spans="15:98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</row>
    <row r="917" spans="15:98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</row>
    <row r="918" spans="15:9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</row>
    <row r="919" spans="15:98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</row>
    <row r="920" spans="15:98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</row>
    <row r="921" spans="15:98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</row>
    <row r="922" spans="15:98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</row>
    <row r="923" spans="15:98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</row>
    <row r="924" spans="15:98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</row>
    <row r="925" spans="15:98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</row>
    <row r="926" spans="15:98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</row>
    <row r="927" spans="15:98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</row>
    <row r="928" spans="15:9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</row>
    <row r="929" spans="15:98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</row>
    <row r="930" spans="15:98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</row>
    <row r="931" spans="15:98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</row>
    <row r="932" spans="15:98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</row>
    <row r="933" spans="15:98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</row>
    <row r="934" spans="15:98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</row>
    <row r="935" spans="15:98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</row>
    <row r="936" spans="15:98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</row>
    <row r="937" spans="15:98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</row>
    <row r="938" spans="15:9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</row>
    <row r="939" spans="15:98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</row>
    <row r="940" spans="15:98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</row>
    <row r="941" spans="15:98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</row>
    <row r="942" spans="15:98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</row>
    <row r="943" spans="15:98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</row>
    <row r="944" spans="15:98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</row>
    <row r="945" spans="15:98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</row>
    <row r="946" spans="15:98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</row>
    <row r="947" spans="15:98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</row>
    <row r="948" spans="15:9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</row>
    <row r="949" spans="15:98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</row>
    <row r="950" spans="15:98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</row>
    <row r="951" spans="15:98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</row>
    <row r="952" spans="15:98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</row>
    <row r="953" spans="15:98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</row>
    <row r="954" spans="15:98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</row>
    <row r="955" spans="15:98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</row>
    <row r="956" spans="15:98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</row>
    <row r="957" spans="15:98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</row>
    <row r="958" spans="15:9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</row>
    <row r="959" spans="15:98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</row>
    <row r="960" spans="15:98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</row>
    <row r="961" spans="15:98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</row>
    <row r="962" spans="15:98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</row>
    <row r="963" spans="15:98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</row>
    <row r="964" spans="15:98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</row>
    <row r="965" spans="15:98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</row>
    <row r="966" spans="15:98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</row>
    <row r="967" spans="15:98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</row>
    <row r="968" spans="15:9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</row>
    <row r="969" spans="15:98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</row>
    <row r="970" spans="15:98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</row>
    <row r="971" spans="15:98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</row>
    <row r="972" spans="15:98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</row>
    <row r="973" spans="15:98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</row>
    <row r="974" spans="15:98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</row>
    <row r="975" spans="15:98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</row>
    <row r="976" spans="15:98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</row>
    <row r="977" spans="15:98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</row>
    <row r="978" spans="15:9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</row>
    <row r="979" spans="15:98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</row>
    <row r="980" spans="15:98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</row>
    <row r="981" spans="15:98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</row>
    <row r="982" spans="15:98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</row>
    <row r="983" spans="15:98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</row>
    <row r="984" spans="15:98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</row>
    <row r="985" spans="15:98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</row>
    <row r="986" spans="15:98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</row>
    <row r="987" spans="15:98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</row>
    <row r="988" spans="15:9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</row>
    <row r="989" spans="15:98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</row>
    <row r="990" spans="15:98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</row>
    <row r="991" spans="15:98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</row>
    <row r="992" spans="15:98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</row>
    <row r="993" spans="15:98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</row>
    <row r="994" spans="15:98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</row>
    <row r="995" spans="15:98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</row>
    <row r="996" spans="15:98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</row>
    <row r="997" spans="15:98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</row>
    <row r="998" spans="15: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</row>
    <row r="999" spans="15:98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</row>
    <row r="1000" spans="15:98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</row>
    <row r="1001" spans="15:98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</row>
    <row r="1002" spans="15:98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</row>
    <row r="1003" spans="15:98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</row>
    <row r="1004" spans="15:98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</row>
    <row r="1005" spans="15:98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</row>
    <row r="1006" spans="15:98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</row>
    <row r="1007" spans="15:98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</row>
    <row r="1008" spans="15:98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</row>
    <row r="1009" spans="15:98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</row>
    <row r="1010" spans="15:98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</row>
    <row r="1011" spans="15:98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</row>
    <row r="1012" spans="15:98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</row>
    <row r="1013" spans="15:98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</row>
    <row r="1014" spans="15:98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</row>
    <row r="1015" spans="15:98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</row>
    <row r="1016" spans="15:98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</row>
    <row r="1017" spans="15:98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</row>
    <row r="1018" spans="15:98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</row>
    <row r="1019" spans="15:98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</row>
    <row r="1020" spans="15:98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</row>
    <row r="1021" spans="15:98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</row>
    <row r="1022" spans="15:98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</row>
    <row r="1023" spans="15:98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</row>
    <row r="1024" spans="15:98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</row>
    <row r="1025" spans="15:98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</row>
    <row r="1026" spans="15:98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</row>
    <row r="1027" spans="15:98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</row>
    <row r="1028" spans="15:98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</row>
    <row r="1029" spans="15:98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</row>
    <row r="1030" spans="15:98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</row>
    <row r="1031" spans="15:98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</row>
    <row r="1032" spans="15:98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</row>
    <row r="1033" spans="15:98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</row>
    <row r="1034" spans="15:98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</row>
    <row r="1035" spans="15:98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</row>
    <row r="1036" spans="15:98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</row>
    <row r="1037" spans="15:98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</row>
    <row r="1038" spans="15:98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</row>
    <row r="1039" spans="15:98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</row>
    <row r="1040" spans="15:98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</row>
    <row r="1041" spans="15:98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</row>
    <row r="1042" spans="15:98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</row>
    <row r="1043" spans="15:98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</row>
    <row r="1044" spans="15:98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</row>
    <row r="1045" spans="15:98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</row>
    <row r="1046" spans="15:98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</row>
    <row r="1047" spans="15:98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</row>
    <row r="1048" spans="15:98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</row>
    <row r="1049" spans="15:98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</row>
    <row r="1050" spans="15:98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</row>
    <row r="1051" spans="15:98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</row>
    <row r="1052" spans="15:98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</row>
    <row r="1053" spans="15:98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</row>
    <row r="1054" spans="15:98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</row>
    <row r="1055" spans="15:98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</row>
    <row r="1056" spans="15:98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</row>
    <row r="1057" spans="15:98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</row>
    <row r="1058" spans="15:98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</row>
    <row r="1059" spans="15:98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</row>
    <row r="1060" spans="15:98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</row>
    <row r="1061" spans="15:98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</row>
    <row r="1062" spans="15:98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</row>
    <row r="1063" spans="15:98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</row>
    <row r="1064" spans="15:98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</row>
    <row r="1065" spans="15:98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</row>
    <row r="1066" spans="15:98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</row>
    <row r="1067" spans="15:98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</row>
    <row r="1068" spans="15:98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</row>
    <row r="1069" spans="15:98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</row>
    <row r="1070" spans="15:98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</row>
    <row r="1071" spans="15:98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</row>
    <row r="1072" spans="15:98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</row>
    <row r="1073" spans="15:98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</row>
    <row r="1074" spans="15:98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</row>
    <row r="1075" spans="15:98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</row>
    <row r="1076" spans="15:98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</row>
    <row r="1077" spans="15:98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</row>
    <row r="1078" spans="15:98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</row>
    <row r="1079" spans="15:98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</row>
    <row r="1080" spans="15:98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</row>
    <row r="1081" spans="15:98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</row>
    <row r="1082" spans="15:98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</row>
    <row r="1083" spans="15:98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</row>
    <row r="1084" spans="15:98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</row>
    <row r="1085" spans="15:98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</row>
    <row r="1086" spans="15:98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</row>
    <row r="1087" spans="15:98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</row>
    <row r="1088" spans="15:98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</row>
    <row r="1089" spans="15:98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</row>
    <row r="1090" spans="15:98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</row>
    <row r="1091" spans="15:98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</row>
    <row r="1092" spans="15:98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</row>
    <row r="1093" spans="15:98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</row>
    <row r="1094" spans="15:98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</row>
    <row r="1095" spans="15:98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</row>
    <row r="1096" spans="15:98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</row>
    <row r="1097" spans="15:98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</row>
    <row r="1098" spans="15:98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</row>
    <row r="1099" spans="15:98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</row>
    <row r="1100" spans="15:98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</row>
    <row r="1101" spans="15:98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</row>
    <row r="1102" spans="15:98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</row>
    <row r="1103" spans="15:98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</row>
    <row r="1104" spans="15:98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</row>
    <row r="1105" spans="15:98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</row>
    <row r="1106" spans="15:98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</row>
    <row r="1107" spans="15:98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</row>
    <row r="1108" spans="15:98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</row>
    <row r="1109" spans="15:98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</row>
    <row r="1110" spans="15:98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</row>
    <row r="1111" spans="15:98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</row>
    <row r="1112" spans="15:98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</row>
    <row r="1113" spans="15:98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</row>
    <row r="1114" spans="15:98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</row>
    <row r="1115" spans="15:98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</row>
    <row r="1116" spans="15:98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</row>
    <row r="1117" spans="15:98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</row>
    <row r="1118" spans="15:98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</row>
    <row r="1119" spans="15:98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</row>
    <row r="1120" spans="15:98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</row>
    <row r="1121" spans="15:98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</row>
    <row r="1122" spans="15:98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</row>
    <row r="1123" spans="15:98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</row>
    <row r="1124" spans="15:98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</row>
    <row r="1125" spans="15:98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</row>
    <row r="1126" spans="15:98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</row>
    <row r="1127" spans="15:98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</row>
    <row r="1128" spans="15:98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</row>
    <row r="1129" spans="15:98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</row>
    <row r="1130" spans="15:98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</row>
    <row r="1131" spans="15:98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</row>
    <row r="1132" spans="15:98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</row>
    <row r="1133" spans="15:98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</row>
    <row r="1134" spans="15:98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</row>
    <row r="1135" spans="15:98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</row>
    <row r="1136" spans="15:98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</row>
    <row r="1137" spans="15:98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</row>
    <row r="1138" spans="15:98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</row>
    <row r="1139" spans="15:98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</row>
    <row r="1140" spans="15:98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</row>
    <row r="1141" spans="15:98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</row>
    <row r="1142" spans="15:98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</row>
    <row r="1143" spans="15:98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</row>
    <row r="1144" spans="15:98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</row>
    <row r="1145" spans="15:98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</row>
    <row r="1146" spans="15:98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</row>
    <row r="1147" spans="15:98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</row>
    <row r="1148" spans="15:98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</row>
    <row r="1149" spans="15:98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</row>
    <row r="1150" spans="15:98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</row>
    <row r="1151" spans="15:98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</row>
    <row r="1152" spans="15:98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</row>
    <row r="1153" spans="15:98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</row>
    <row r="1154" spans="15:98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</row>
    <row r="1155" spans="15:98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</row>
    <row r="1156" spans="15:98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</row>
    <row r="1157" spans="15:98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</row>
    <row r="1158" spans="15:98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</row>
    <row r="1159" spans="15:98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</row>
    <row r="1160" spans="15:98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</row>
    <row r="1161" spans="15:98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</row>
    <row r="1162" spans="15:98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</row>
    <row r="1163" spans="15:98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</row>
    <row r="1164" spans="15:98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</row>
    <row r="1165" spans="15:98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</row>
    <row r="1166" spans="15:98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</row>
    <row r="1167" spans="15:98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</row>
    <row r="1168" spans="15:98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</row>
    <row r="1169" spans="15:98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</row>
    <row r="1170" spans="15:98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</row>
    <row r="1171" spans="15:98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</row>
    <row r="1172" spans="15:98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</row>
    <row r="1173" spans="15:98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</row>
    <row r="1174" spans="15:98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</row>
    <row r="1175" spans="15:98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</row>
    <row r="1176" spans="15:98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</row>
    <row r="1177" spans="15:98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</row>
    <row r="1178" spans="15:98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</row>
    <row r="1179" spans="15:98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</row>
    <row r="1180" spans="15:98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</row>
    <row r="1181" spans="15:98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</row>
    <row r="1182" spans="15:98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</row>
    <row r="1183" spans="15:98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</row>
    <row r="1184" spans="15:98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</row>
    <row r="1185" spans="15:98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</row>
    <row r="1186" spans="15:98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</row>
    <row r="1187" spans="15:98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</row>
    <row r="1188" spans="15:98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</row>
    <row r="1189" spans="15:98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</row>
    <row r="1190" spans="15:98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</row>
    <row r="1191" spans="15:98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</row>
    <row r="1192" spans="15:98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</row>
    <row r="1193" spans="15:98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</row>
    <row r="1194" spans="15:98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</row>
    <row r="1195" spans="15:98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</row>
    <row r="1196" spans="15:98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</row>
    <row r="1197" spans="15:98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</row>
    <row r="1198" spans="15:98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</row>
    <row r="1199" spans="15:98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</row>
    <row r="1200" spans="15:98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</row>
    <row r="1201" spans="15:98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</row>
    <row r="1202" spans="15:98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</row>
    <row r="1203" spans="15:98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</row>
    <row r="1204" spans="15:98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</row>
    <row r="1205" spans="15:98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</row>
    <row r="1206" spans="15:98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</row>
    <row r="1207" spans="15:98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</row>
    <row r="1208" spans="15:98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</row>
    <row r="1209" spans="15:98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</row>
    <row r="1210" spans="15:98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</row>
    <row r="1211" spans="15:98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</row>
    <row r="1212" spans="15:98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</row>
    <row r="1213" spans="15:98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</row>
    <row r="1214" spans="15:98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</row>
    <row r="1215" spans="15:98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</row>
    <row r="1216" spans="15:98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</row>
    <row r="1217" spans="15:98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</row>
    <row r="1218" spans="15:98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</row>
    <row r="1219" spans="15:98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</row>
    <row r="1220" spans="15:98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</row>
    <row r="1221" spans="15:98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</row>
    <row r="1222" spans="15:98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</row>
    <row r="1223" spans="15:98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</row>
    <row r="1224" spans="15:98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</row>
    <row r="1225" spans="15:98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</row>
    <row r="1226" spans="15:98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</row>
    <row r="1227" spans="15:98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</row>
    <row r="1228" spans="15:98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</row>
    <row r="1229" spans="15:98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</row>
    <row r="1230" spans="15:98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</row>
    <row r="1231" spans="15:98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</row>
    <row r="1232" spans="15:98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</row>
    <row r="1233" spans="15:98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</row>
    <row r="1234" spans="15:98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</row>
    <row r="1235" spans="15:98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</row>
    <row r="1236" spans="15:98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</row>
    <row r="1237" spans="15:98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</row>
    <row r="1238" spans="15:98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</row>
    <row r="1239" spans="15:98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</row>
    <row r="1240" spans="15:98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</row>
    <row r="1241" spans="15:98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</row>
    <row r="1242" spans="15:98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</row>
    <row r="1243" spans="15:98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</row>
    <row r="1244" spans="15:98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</row>
    <row r="1245" spans="15:98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</row>
    <row r="1246" spans="15:98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</row>
    <row r="1247" spans="15:98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</row>
    <row r="1248" spans="15:98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</row>
    <row r="1249" spans="15:98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</row>
    <row r="1250" spans="15:98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</row>
    <row r="1251" spans="15:98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</row>
    <row r="1252" spans="15:98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</row>
    <row r="1253" spans="15:98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</row>
    <row r="1254" spans="15:98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</row>
    <row r="1255" spans="15:98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</row>
    <row r="1256" spans="15:98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</row>
    <row r="1257" spans="15:98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</row>
    <row r="1258" spans="15:98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</row>
    <row r="1259" spans="15:98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</row>
    <row r="1260" spans="15:98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</row>
    <row r="1261" spans="15:98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</row>
    <row r="1262" spans="15:98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</row>
    <row r="1263" spans="15:98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</row>
    <row r="1264" spans="15:98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</row>
    <row r="1265" spans="15:98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</row>
    <row r="1266" spans="15:98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</row>
    <row r="1267" spans="15:98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</row>
    <row r="1268" spans="15:98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</row>
    <row r="1269" spans="15:98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</row>
    <row r="1270" spans="15:98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</row>
    <row r="1271" spans="15:98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</row>
    <row r="1272" spans="15:98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</row>
    <row r="1273" spans="15:98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</row>
    <row r="1274" spans="15:98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</row>
    <row r="1275" spans="15:98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</row>
    <row r="1276" spans="15:98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</row>
    <row r="1277" spans="15:98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</row>
    <row r="1278" spans="15:98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</row>
    <row r="1279" spans="15:98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</row>
    <row r="1280" spans="15:98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</row>
    <row r="1281" spans="15:98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</row>
    <row r="1282" spans="15:98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</row>
    <row r="1283" spans="15:98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</row>
    <row r="1284" spans="15:98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</row>
    <row r="1285" spans="15:98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</row>
    <row r="1286" spans="15:98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</row>
    <row r="1287" spans="15:98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</row>
    <row r="1288" spans="15:98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</row>
    <row r="1289" spans="15:98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</row>
    <row r="1290" spans="15:98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</row>
    <row r="1291" spans="15:98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</row>
    <row r="1292" spans="15:98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</row>
    <row r="1293" spans="15:98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</row>
    <row r="1294" spans="15:98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</row>
    <row r="1295" spans="15:98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</row>
    <row r="1296" spans="15:98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</row>
    <row r="1297" spans="15:98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</row>
    <row r="1298" spans="15:98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</row>
    <row r="1299" spans="15:98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</row>
    <row r="1300" spans="15:98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</row>
    <row r="1301" spans="15:98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</row>
    <row r="1302" spans="15:98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</row>
    <row r="1303" spans="15:98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</row>
    <row r="1304" spans="15:98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</row>
    <row r="1305" spans="15:98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</row>
    <row r="1306" spans="15:98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</row>
    <row r="1307" spans="15:98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</row>
    <row r="1308" spans="15:98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</row>
    <row r="1309" spans="15:98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</row>
    <row r="1310" spans="15:98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</row>
    <row r="1311" spans="15:98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</row>
    <row r="1312" spans="15:98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</row>
    <row r="1313" spans="15:98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</row>
    <row r="1314" spans="15:98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</row>
    <row r="1315" spans="15:98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</row>
    <row r="1316" spans="15:98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</row>
    <row r="1317" spans="15:98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</row>
    <row r="1318" spans="15:98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</row>
    <row r="1319" spans="15:98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</row>
    <row r="1320" spans="15:98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</row>
    <row r="1321" spans="15:98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</row>
    <row r="1322" spans="15:98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</row>
    <row r="1323" spans="15:98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</row>
    <row r="1324" spans="15:98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</row>
    <row r="1325" spans="15:98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</row>
    <row r="1326" spans="15:98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</row>
    <row r="1327" spans="15:98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</row>
    <row r="1328" spans="15:98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</row>
    <row r="1329" spans="15:98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</row>
    <row r="1330" spans="15:98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</row>
    <row r="1331" spans="15:98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</row>
    <row r="1332" spans="15:98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</row>
    <row r="1333" spans="15:98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</row>
    <row r="1334" spans="15:98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</row>
    <row r="1335" spans="15:98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</row>
    <row r="1336" spans="15:98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</row>
    <row r="1337" spans="15:98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</row>
    <row r="1338" spans="15:98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</row>
    <row r="1339" spans="15:98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</row>
    <row r="1340" spans="15:98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</row>
    <row r="1341" spans="15:98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</row>
    <row r="1342" spans="15:98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</row>
    <row r="1343" spans="15:98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</row>
    <row r="1344" spans="15:98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</row>
    <row r="1345" spans="15:98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</row>
    <row r="1346" spans="15:98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</row>
    <row r="1347" spans="15:98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</row>
    <row r="1348" spans="15:98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</row>
    <row r="1349" spans="15:98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</row>
    <row r="1350" spans="15:98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8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8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8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8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8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8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8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8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8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8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M2330"/>
  <sheetViews>
    <sheetView zoomScale="70" zoomScaleNormal="70" workbookViewId="0">
      <selection activeCell="AO30" sqref="AO30"/>
    </sheetView>
  </sheetViews>
  <sheetFormatPr defaultRowHeight="18"/>
  <cols>
    <col min="1" max="1" width="23.08203125" customWidth="1"/>
    <col min="2" max="8" width="7.58203125" customWidth="1"/>
    <col min="9" max="9" width="23.5" customWidth="1"/>
    <col min="10" max="12" width="7.58203125" customWidth="1"/>
    <col min="13" max="13" width="9.08203125" customWidth="1"/>
    <col min="14" max="14" width="22.25" style="2" customWidth="1"/>
    <col min="56" max="62" width="8.6640625" customWidth="1"/>
    <col min="81" max="81" width="13.25" customWidth="1"/>
  </cols>
  <sheetData>
    <row r="1" spans="13:89" ht="20" customHeight="1">
      <c r="M1" t="s">
        <v>14</v>
      </c>
      <c r="N1" s="15" t="s">
        <v>16</v>
      </c>
      <c r="O1" s="6" t="s">
        <v>213</v>
      </c>
      <c r="P1" s="6" t="s">
        <v>212</v>
      </c>
      <c r="Q1" s="6" t="s">
        <v>212</v>
      </c>
      <c r="R1" s="6" t="s">
        <v>212</v>
      </c>
      <c r="S1" s="6" t="s">
        <v>212</v>
      </c>
      <c r="T1" s="6" t="s">
        <v>212</v>
      </c>
      <c r="U1" s="6" t="s">
        <v>212</v>
      </c>
      <c r="V1" s="6" t="s">
        <v>212</v>
      </c>
      <c r="W1" s="6" t="s">
        <v>212</v>
      </c>
      <c r="X1" s="6" t="s">
        <v>212</v>
      </c>
      <c r="Y1" s="6" t="s">
        <v>212</v>
      </c>
      <c r="Z1" s="6" t="s">
        <v>212</v>
      </c>
      <c r="AA1" s="6" t="s">
        <v>212</v>
      </c>
      <c r="AB1" s="6" t="s">
        <v>212</v>
      </c>
      <c r="AC1" s="6" t="s">
        <v>212</v>
      </c>
      <c r="AD1" s="6" t="s">
        <v>212</v>
      </c>
      <c r="AE1" s="6" t="s">
        <v>212</v>
      </c>
      <c r="AF1" s="6" t="s">
        <v>212</v>
      </c>
      <c r="AG1" s="6" t="s">
        <v>212</v>
      </c>
      <c r="AH1" s="6" t="s">
        <v>212</v>
      </c>
      <c r="AI1" s="6" t="s">
        <v>212</v>
      </c>
      <c r="AJ1" s="6" t="s">
        <v>212</v>
      </c>
      <c r="AK1" s="6" t="s">
        <v>212</v>
      </c>
      <c r="AL1" s="6" t="s">
        <v>212</v>
      </c>
      <c r="AM1" s="6" t="s">
        <v>212</v>
      </c>
      <c r="AN1" s="6" t="s">
        <v>212</v>
      </c>
      <c r="AO1" s="6" t="s">
        <v>212</v>
      </c>
      <c r="AP1" s="6" t="s">
        <v>212</v>
      </c>
      <c r="AQ1" s="6" t="s">
        <v>212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Z1" s="3" t="s">
        <v>15</v>
      </c>
      <c r="CA1" s="5" t="s">
        <v>31</v>
      </c>
      <c r="CB1" s="5" t="s">
        <v>41</v>
      </c>
      <c r="CC1" s="5"/>
      <c r="CD1" s="5" t="s">
        <v>212</v>
      </c>
      <c r="CE1" s="5" t="s">
        <v>212</v>
      </c>
      <c r="CF1" s="5" t="s">
        <v>212</v>
      </c>
      <c r="CG1" s="5" t="s">
        <v>212</v>
      </c>
      <c r="CH1" s="5" t="s">
        <v>212</v>
      </c>
      <c r="CI1" s="5" t="s">
        <v>212</v>
      </c>
      <c r="CJ1" s="5" t="s">
        <v>212</v>
      </c>
      <c r="CK1" s="5" t="s">
        <v>212</v>
      </c>
    </row>
    <row r="2" spans="13:89" ht="20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CA2" s="5"/>
      <c r="CB2" s="5" t="s">
        <v>42</v>
      </c>
      <c r="CC2" s="5"/>
      <c r="CD2" s="5"/>
      <c r="CE2" s="5"/>
      <c r="CF2" s="5"/>
      <c r="CG2" s="5"/>
      <c r="CH2" s="5"/>
      <c r="CI2" s="5"/>
      <c r="CJ2" s="5"/>
      <c r="CK2" s="5"/>
    </row>
    <row r="3" spans="13:89" ht="20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CA3" s="5"/>
      <c r="CB3" s="5" t="s">
        <v>43</v>
      </c>
      <c r="CC3" s="5"/>
      <c r="CD3" s="5"/>
      <c r="CE3" s="5"/>
      <c r="CF3" s="5"/>
      <c r="CG3" s="5"/>
      <c r="CH3" s="5"/>
      <c r="CI3" s="5"/>
      <c r="CJ3" s="5"/>
      <c r="CK3" s="5"/>
    </row>
    <row r="4" spans="13:89" ht="20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CA4" s="5"/>
      <c r="CB4" s="5" t="s">
        <v>44</v>
      </c>
      <c r="CC4" s="5"/>
      <c r="CD4" s="5"/>
      <c r="CE4" s="5"/>
      <c r="CF4" s="5"/>
      <c r="CG4" s="5"/>
      <c r="CH4" s="5"/>
      <c r="CI4" s="5"/>
      <c r="CJ4" s="5"/>
      <c r="CK4" s="5"/>
    </row>
    <row r="5" spans="13:89" ht="20" customHeight="1">
      <c r="N5" s="15" t="s">
        <v>20</v>
      </c>
      <c r="O5" s="6"/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CA5" s="5" t="s">
        <v>32</v>
      </c>
      <c r="CB5" s="5"/>
      <c r="CC5" s="19"/>
      <c r="CD5" s="19" t="s">
        <v>250</v>
      </c>
      <c r="CE5" s="19"/>
      <c r="CF5" s="19"/>
      <c r="CG5" s="19"/>
      <c r="CH5" s="19"/>
      <c r="CI5" s="19"/>
      <c r="CJ5" s="19"/>
      <c r="CK5" s="19"/>
    </row>
    <row r="6" spans="13:89" ht="20" customHeight="1">
      <c r="N6" s="15" t="s">
        <v>21</v>
      </c>
      <c r="O6" s="6"/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CA6" s="5" t="s">
        <v>33</v>
      </c>
      <c r="CB6" s="5"/>
      <c r="CC6" s="20"/>
      <c r="CD6" s="20" t="s">
        <v>250</v>
      </c>
      <c r="CE6" s="20"/>
      <c r="CF6" s="20"/>
      <c r="CG6" s="20"/>
      <c r="CH6" s="20"/>
      <c r="CI6" s="20"/>
      <c r="CJ6" s="20"/>
      <c r="CK6" s="20"/>
    </row>
    <row r="7" spans="13:89" ht="54">
      <c r="N7" s="15" t="s">
        <v>22</v>
      </c>
      <c r="O7" s="6" t="s">
        <v>214</v>
      </c>
      <c r="P7" s="6" t="s">
        <v>215</v>
      </c>
      <c r="Q7" s="7" t="s">
        <v>216</v>
      </c>
      <c r="R7" s="7" t="s">
        <v>231</v>
      </c>
      <c r="S7" s="7" t="s">
        <v>232</v>
      </c>
      <c r="T7" s="6" t="s">
        <v>217</v>
      </c>
      <c r="U7" s="6" t="s">
        <v>218</v>
      </c>
      <c r="V7" s="7" t="s">
        <v>219</v>
      </c>
      <c r="W7" s="7" t="s">
        <v>220</v>
      </c>
      <c r="X7" s="7" t="s">
        <v>221</v>
      </c>
      <c r="Y7" s="7" t="s">
        <v>222</v>
      </c>
      <c r="Z7" s="7" t="s">
        <v>223</v>
      </c>
      <c r="AA7" s="7" t="s">
        <v>224</v>
      </c>
      <c r="AB7" s="7" t="s">
        <v>225</v>
      </c>
      <c r="AC7" s="6" t="s">
        <v>226</v>
      </c>
      <c r="AD7" s="6" t="s">
        <v>227</v>
      </c>
      <c r="AE7" s="6" t="s">
        <v>233</v>
      </c>
      <c r="AF7" s="6" t="s">
        <v>234</v>
      </c>
      <c r="AG7" s="6" t="s">
        <v>235</v>
      </c>
      <c r="AH7" s="6" t="s">
        <v>229</v>
      </c>
      <c r="AI7" s="6" t="s">
        <v>230</v>
      </c>
      <c r="AJ7" s="6" t="s">
        <v>228</v>
      </c>
      <c r="AK7" s="6" t="s">
        <v>236</v>
      </c>
      <c r="AL7" s="6" t="s">
        <v>237</v>
      </c>
      <c r="AM7" s="6" t="s">
        <v>238</v>
      </c>
      <c r="AN7" s="6" t="s">
        <v>239</v>
      </c>
      <c r="AO7" s="6" t="s">
        <v>240</v>
      </c>
      <c r="AP7" s="6" t="s">
        <v>241</v>
      </c>
      <c r="AQ7" s="6" t="s">
        <v>249</v>
      </c>
      <c r="AR7" s="7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7"/>
      <c r="CA7" s="5" t="s">
        <v>34</v>
      </c>
      <c r="CB7" s="5"/>
      <c r="CC7" s="21"/>
      <c r="CD7" s="21" t="s">
        <v>214</v>
      </c>
      <c r="CE7" s="21" t="s">
        <v>215</v>
      </c>
      <c r="CF7" s="21" t="s">
        <v>251</v>
      </c>
      <c r="CG7" s="21" t="s">
        <v>222</v>
      </c>
      <c r="CH7" s="21" t="s">
        <v>223</v>
      </c>
      <c r="CI7" s="21" t="s">
        <v>224</v>
      </c>
      <c r="CJ7" s="21" t="s">
        <v>236</v>
      </c>
      <c r="CK7" s="21" t="s">
        <v>252</v>
      </c>
    </row>
    <row r="8" spans="13:89" ht="20" customHeight="1">
      <c r="N8" s="15" t="s">
        <v>23</v>
      </c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6"/>
      <c r="BV8" s="7"/>
      <c r="BW8" s="6"/>
      <c r="BX8" s="6"/>
      <c r="CA8" s="5" t="s">
        <v>35</v>
      </c>
      <c r="CB8" s="5"/>
      <c r="CC8" s="22"/>
      <c r="CD8" s="19" t="s">
        <v>253</v>
      </c>
      <c r="CE8" s="19" t="s">
        <v>253</v>
      </c>
      <c r="CF8" s="19" t="s">
        <v>253</v>
      </c>
      <c r="CG8" s="19" t="s">
        <v>253</v>
      </c>
      <c r="CH8" s="19" t="s">
        <v>253</v>
      </c>
      <c r="CI8" s="19" t="s">
        <v>253</v>
      </c>
      <c r="CJ8" s="19" t="s">
        <v>253</v>
      </c>
      <c r="CK8" s="19" t="s">
        <v>253</v>
      </c>
    </row>
    <row r="9" spans="13:89" ht="20" customHeight="1">
      <c r="N9" s="17" t="s">
        <v>24</v>
      </c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0"/>
      <c r="BV9" s="11"/>
      <c r="BW9" s="10"/>
      <c r="BX9" s="10"/>
      <c r="CA9" s="5" t="s">
        <v>36</v>
      </c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3:89" ht="20" customHeight="1">
      <c r="N10" s="15" t="s">
        <v>25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CA10" s="5" t="s">
        <v>37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3:89" ht="20" customHeight="1">
      <c r="N11" s="17" t="s">
        <v>26</v>
      </c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CA11" s="5" t="s">
        <v>38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3:89" ht="20" customHeight="1">
      <c r="N12" s="16" t="s">
        <v>27</v>
      </c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6"/>
      <c r="AR12" s="7"/>
      <c r="AS12" s="7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CA12" s="5" t="s">
        <v>39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3:89" ht="20" customHeight="1">
      <c r="N13" s="15" t="s">
        <v>28</v>
      </c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CA13" s="5" t="s">
        <v>40</v>
      </c>
      <c r="CB13" s="5" t="s">
        <v>41</v>
      </c>
      <c r="CC13" s="5"/>
      <c r="CD13" s="5"/>
      <c r="CE13" s="5"/>
      <c r="CF13" s="5"/>
      <c r="CG13" s="5"/>
      <c r="CH13" s="5"/>
      <c r="CI13" s="5"/>
      <c r="CJ13" s="5"/>
      <c r="CK13" s="5"/>
    </row>
    <row r="14" spans="13:89" ht="20" customHeight="1">
      <c r="N14" s="15" t="s">
        <v>29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CA14" s="5"/>
      <c r="CB14" s="5" t="s">
        <v>42</v>
      </c>
      <c r="CC14" s="5"/>
      <c r="CD14" s="5"/>
      <c r="CE14" s="5"/>
      <c r="CF14" s="5"/>
      <c r="CG14" s="5"/>
      <c r="CH14" s="5"/>
      <c r="CI14" s="5"/>
      <c r="CJ14" s="5"/>
      <c r="CK14" s="5"/>
    </row>
    <row r="15" spans="13:89" ht="20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CA15" s="5"/>
      <c r="CB15" s="5" t="s">
        <v>43</v>
      </c>
      <c r="CC15" s="5"/>
      <c r="CD15" s="5"/>
      <c r="CE15" s="5"/>
      <c r="CF15" s="5"/>
      <c r="CG15" s="5"/>
      <c r="CH15" s="5"/>
      <c r="CI15" s="5"/>
      <c r="CJ15" s="5"/>
      <c r="CK15" s="5"/>
    </row>
    <row r="16" spans="13:89" ht="20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CA16" s="5"/>
      <c r="CB16" s="5" t="s">
        <v>44</v>
      </c>
      <c r="CC16" s="5"/>
      <c r="CD16" s="5"/>
      <c r="CE16" s="5"/>
      <c r="CF16" s="5"/>
      <c r="CG16" s="5"/>
      <c r="CH16" s="5"/>
      <c r="CI16" s="5"/>
      <c r="CJ16" s="5"/>
      <c r="CK16" s="5"/>
    </row>
    <row r="17" spans="1:91" ht="28.5" customHeight="1">
      <c r="B17" t="s">
        <v>0</v>
      </c>
      <c r="N17"/>
    </row>
    <row r="18" spans="1:91">
      <c r="B18" t="s">
        <v>1</v>
      </c>
      <c r="D18" t="s">
        <v>2</v>
      </c>
      <c r="G18" t="s">
        <v>3</v>
      </c>
      <c r="N18" s="1" t="s">
        <v>13</v>
      </c>
      <c r="O18" s="1">
        <f>COUNTIF(O21:O10017,"〇")</f>
        <v>11</v>
      </c>
      <c r="P18" s="1">
        <f>COUNTIF(P21:P10017,"〇")</f>
        <v>11</v>
      </c>
      <c r="Q18" s="1">
        <f t="shared" ref="Q18:BX18" si="0">COUNTIF(Q21:Q10017,"〇")</f>
        <v>11</v>
      </c>
      <c r="R18" s="1">
        <f t="shared" si="0"/>
        <v>11</v>
      </c>
      <c r="S18" s="1">
        <f t="shared" si="0"/>
        <v>11</v>
      </c>
      <c r="T18" s="1">
        <f t="shared" si="0"/>
        <v>11</v>
      </c>
      <c r="U18" s="1">
        <f t="shared" si="0"/>
        <v>11</v>
      </c>
      <c r="V18" s="1">
        <f t="shared" si="0"/>
        <v>13</v>
      </c>
      <c r="W18" s="1">
        <f t="shared" si="0"/>
        <v>13</v>
      </c>
      <c r="X18" s="1">
        <f t="shared" si="0"/>
        <v>13</v>
      </c>
      <c r="Y18" s="1">
        <f t="shared" si="0"/>
        <v>13</v>
      </c>
      <c r="Z18" s="1">
        <f t="shared" si="0"/>
        <v>13</v>
      </c>
      <c r="AA18" s="1">
        <f t="shared" si="0"/>
        <v>13</v>
      </c>
      <c r="AB18" s="1">
        <f t="shared" si="0"/>
        <v>13</v>
      </c>
      <c r="AC18" s="1">
        <f t="shared" si="0"/>
        <v>13</v>
      </c>
      <c r="AD18" s="1">
        <f t="shared" si="0"/>
        <v>13</v>
      </c>
      <c r="AE18" s="1">
        <f t="shared" si="0"/>
        <v>13</v>
      </c>
      <c r="AF18" s="1">
        <f t="shared" si="0"/>
        <v>13</v>
      </c>
      <c r="AG18" s="1">
        <f t="shared" si="0"/>
        <v>13</v>
      </c>
      <c r="AH18" s="1">
        <f t="shared" si="0"/>
        <v>13</v>
      </c>
      <c r="AI18" s="1">
        <f t="shared" si="0"/>
        <v>13</v>
      </c>
      <c r="AJ18" s="1">
        <f t="shared" si="0"/>
        <v>13</v>
      </c>
      <c r="AK18" s="1">
        <f t="shared" si="0"/>
        <v>14</v>
      </c>
      <c r="AL18" s="1">
        <f t="shared" si="0"/>
        <v>14</v>
      </c>
      <c r="AM18" s="1">
        <f t="shared" si="0"/>
        <v>14</v>
      </c>
      <c r="AN18" s="1">
        <f t="shared" si="0"/>
        <v>14</v>
      </c>
      <c r="AO18" s="1">
        <f t="shared" si="0"/>
        <v>14</v>
      </c>
      <c r="AP18" s="1">
        <f t="shared" si="0"/>
        <v>14</v>
      </c>
      <c r="AQ18" s="1">
        <f t="shared" si="0"/>
        <v>6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f t="shared" si="0"/>
        <v>0</v>
      </c>
      <c r="BV18" s="1">
        <f t="shared" si="0"/>
        <v>0</v>
      </c>
      <c r="BW18" s="1">
        <f t="shared" si="0"/>
        <v>0</v>
      </c>
      <c r="BX18" s="1">
        <f t="shared" si="0"/>
        <v>0</v>
      </c>
      <c r="CC18" s="1">
        <f t="shared" ref="CC18:CK18" si="1">COUNTIF(CC21:CC10017,"〇")</f>
        <v>0</v>
      </c>
      <c r="CD18" s="1">
        <f t="shared" si="1"/>
        <v>9</v>
      </c>
      <c r="CE18" s="1">
        <f t="shared" si="1"/>
        <v>9</v>
      </c>
      <c r="CF18" s="1">
        <f t="shared" si="1"/>
        <v>9</v>
      </c>
      <c r="CG18" s="1">
        <f t="shared" si="1"/>
        <v>9</v>
      </c>
      <c r="CH18" s="1">
        <f t="shared" si="1"/>
        <v>9</v>
      </c>
      <c r="CI18" s="1">
        <f t="shared" si="1"/>
        <v>9</v>
      </c>
      <c r="CJ18" s="1">
        <f t="shared" si="1"/>
        <v>9</v>
      </c>
      <c r="CK18" s="1">
        <f t="shared" si="1"/>
        <v>9</v>
      </c>
    </row>
    <row r="19" spans="1:91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1">
      <c r="A20" s="2" t="s">
        <v>46</v>
      </c>
      <c r="B20" s="2" t="s">
        <v>47</v>
      </c>
      <c r="C20" s="2" t="s">
        <v>48</v>
      </c>
      <c r="D20" s="2" t="s">
        <v>48</v>
      </c>
      <c r="E20" s="2" t="s">
        <v>49</v>
      </c>
      <c r="F20" s="2"/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/>
      <c r="M20" s="2"/>
      <c r="O20" s="2" t="s">
        <v>255</v>
      </c>
      <c r="P20" s="2" t="s">
        <v>255</v>
      </c>
      <c r="Q20" s="2" t="s">
        <v>255</v>
      </c>
      <c r="R20" s="2" t="s">
        <v>255</v>
      </c>
      <c r="S20" s="2" t="s">
        <v>255</v>
      </c>
      <c r="T20" s="2" t="s">
        <v>255</v>
      </c>
      <c r="U20" s="2" t="s">
        <v>255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 t="s">
        <v>254</v>
      </c>
      <c r="CE20" s="2" t="s">
        <v>254</v>
      </c>
      <c r="CF20" s="2" t="s">
        <v>254</v>
      </c>
      <c r="CG20" s="2"/>
      <c r="CH20" s="2"/>
      <c r="CI20" s="2"/>
      <c r="CJ20" s="2"/>
      <c r="CK20" s="2"/>
      <c r="CL20" s="2"/>
      <c r="CM20" s="2"/>
    </row>
    <row r="21" spans="1:91">
      <c r="A21" s="2" t="s">
        <v>55</v>
      </c>
      <c r="B21" s="2" t="s">
        <v>47</v>
      </c>
      <c r="C21" s="2" t="s">
        <v>48</v>
      </c>
      <c r="D21" s="2" t="s">
        <v>48</v>
      </c>
      <c r="E21" s="2" t="s">
        <v>49</v>
      </c>
      <c r="F21" s="2"/>
      <c r="G21" s="2" t="s">
        <v>50</v>
      </c>
      <c r="H21" s="2" t="s">
        <v>51</v>
      </c>
      <c r="I21" s="2" t="s">
        <v>56</v>
      </c>
      <c r="J21" s="2" t="s">
        <v>53</v>
      </c>
      <c r="K21" s="2" t="s">
        <v>54</v>
      </c>
      <c r="L21" s="2"/>
      <c r="M21" s="2"/>
      <c r="O21" s="2" t="s">
        <v>255</v>
      </c>
      <c r="P21" s="2" t="s">
        <v>255</v>
      </c>
      <c r="Q21" s="2" t="s">
        <v>255</v>
      </c>
      <c r="R21" s="2" t="s">
        <v>255</v>
      </c>
      <c r="S21" s="2" t="s">
        <v>255</v>
      </c>
      <c r="T21" s="2" t="s">
        <v>255</v>
      </c>
      <c r="U21" s="2" t="s">
        <v>255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 t="s">
        <v>254</v>
      </c>
      <c r="CE21" s="2" t="s">
        <v>254</v>
      </c>
      <c r="CF21" s="2" t="s">
        <v>254</v>
      </c>
      <c r="CG21" s="2"/>
      <c r="CH21" s="2"/>
      <c r="CI21" s="2"/>
      <c r="CJ21" s="2"/>
      <c r="CK21" s="2"/>
      <c r="CL21" s="2"/>
      <c r="CM21" s="2"/>
    </row>
    <row r="22" spans="1:91">
      <c r="A22" s="2" t="s">
        <v>57</v>
      </c>
      <c r="B22" s="2" t="s">
        <v>47</v>
      </c>
      <c r="C22" s="2" t="s">
        <v>48</v>
      </c>
      <c r="D22" s="2" t="s">
        <v>48</v>
      </c>
      <c r="E22" s="2" t="s">
        <v>49</v>
      </c>
      <c r="F22" s="2"/>
      <c r="G22" s="2" t="s">
        <v>50</v>
      </c>
      <c r="H22" s="2" t="s">
        <v>51</v>
      </c>
      <c r="I22" s="2" t="s">
        <v>58</v>
      </c>
      <c r="J22" s="2" t="s">
        <v>53</v>
      </c>
      <c r="K22" s="2" t="s">
        <v>54</v>
      </c>
      <c r="L22" s="2"/>
      <c r="M22" s="2"/>
      <c r="O22" s="2" t="s">
        <v>255</v>
      </c>
      <c r="P22" s="2" t="s">
        <v>255</v>
      </c>
      <c r="Q22" s="2" t="s">
        <v>255</v>
      </c>
      <c r="R22" s="2" t="s">
        <v>255</v>
      </c>
      <c r="S22" s="2" t="s">
        <v>255</v>
      </c>
      <c r="T22" s="2" t="s">
        <v>255</v>
      </c>
      <c r="U22" s="2" t="s">
        <v>255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 t="s">
        <v>254</v>
      </c>
      <c r="CE22" s="2" t="s">
        <v>254</v>
      </c>
      <c r="CF22" s="2" t="s">
        <v>254</v>
      </c>
      <c r="CG22" s="2"/>
      <c r="CH22" s="2"/>
      <c r="CI22" s="2"/>
      <c r="CJ22" s="2"/>
      <c r="CK22" s="2"/>
      <c r="CL22" s="2"/>
      <c r="CM22" s="2"/>
    </row>
    <row r="23" spans="1:91">
      <c r="A23" s="2" t="s">
        <v>59</v>
      </c>
      <c r="B23" s="2" t="s">
        <v>47</v>
      </c>
      <c r="C23" s="2" t="s">
        <v>48</v>
      </c>
      <c r="D23" s="2" t="s">
        <v>48</v>
      </c>
      <c r="E23" s="2" t="s">
        <v>49</v>
      </c>
      <c r="F23" s="2"/>
      <c r="G23" s="2" t="s">
        <v>50</v>
      </c>
      <c r="H23" s="2" t="s">
        <v>51</v>
      </c>
      <c r="I23" s="2" t="s">
        <v>60</v>
      </c>
      <c r="J23" s="2" t="s">
        <v>53</v>
      </c>
      <c r="K23" s="2" t="s">
        <v>54</v>
      </c>
      <c r="L23" s="2"/>
      <c r="M23" s="2"/>
      <c r="O23" s="2" t="s">
        <v>255</v>
      </c>
      <c r="P23" s="2" t="s">
        <v>255</v>
      </c>
      <c r="Q23" s="2" t="s">
        <v>255</v>
      </c>
      <c r="R23" s="2" t="s">
        <v>255</v>
      </c>
      <c r="S23" s="2" t="s">
        <v>255</v>
      </c>
      <c r="T23" s="2" t="s">
        <v>255</v>
      </c>
      <c r="U23" s="2" t="s">
        <v>255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 t="s">
        <v>254</v>
      </c>
      <c r="CE23" s="2" t="s">
        <v>254</v>
      </c>
      <c r="CF23" s="2" t="s">
        <v>254</v>
      </c>
      <c r="CG23" s="2"/>
      <c r="CH23" s="2"/>
      <c r="CI23" s="2"/>
      <c r="CJ23" s="2"/>
      <c r="CK23" s="2"/>
      <c r="CL23" s="2"/>
      <c r="CM23" s="2"/>
    </row>
    <row r="24" spans="1:91">
      <c r="A24" s="2" t="s">
        <v>61</v>
      </c>
      <c r="B24" s="2" t="s">
        <v>47</v>
      </c>
      <c r="C24" s="2" t="s">
        <v>48</v>
      </c>
      <c r="D24" s="2" t="s">
        <v>48</v>
      </c>
      <c r="E24" s="2" t="s">
        <v>49</v>
      </c>
      <c r="F24" s="2"/>
      <c r="G24" s="2" t="s">
        <v>50</v>
      </c>
      <c r="H24" s="2" t="s">
        <v>51</v>
      </c>
      <c r="I24" s="2" t="s">
        <v>62</v>
      </c>
      <c r="J24" s="2" t="s">
        <v>53</v>
      </c>
      <c r="K24" s="2" t="s">
        <v>54</v>
      </c>
      <c r="L24" s="2"/>
      <c r="M24" s="2"/>
      <c r="O24" s="2" t="s">
        <v>255</v>
      </c>
      <c r="P24" s="2" t="s">
        <v>255</v>
      </c>
      <c r="Q24" s="2" t="s">
        <v>255</v>
      </c>
      <c r="R24" s="2" t="s">
        <v>255</v>
      </c>
      <c r="S24" s="2" t="s">
        <v>255</v>
      </c>
      <c r="T24" s="2" t="s">
        <v>255</v>
      </c>
      <c r="U24" s="2" t="s">
        <v>255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 t="s">
        <v>254</v>
      </c>
      <c r="CE24" s="2" t="s">
        <v>254</v>
      </c>
      <c r="CF24" s="2" t="s">
        <v>254</v>
      </c>
      <c r="CG24" s="2"/>
      <c r="CH24" s="2"/>
      <c r="CI24" s="2"/>
      <c r="CJ24" s="2"/>
      <c r="CK24" s="2"/>
      <c r="CL24" s="2"/>
      <c r="CM24" s="2"/>
    </row>
    <row r="25" spans="1:91">
      <c r="A25" s="2" t="s">
        <v>63</v>
      </c>
      <c r="B25" s="2" t="s">
        <v>47</v>
      </c>
      <c r="C25" s="2" t="s">
        <v>48</v>
      </c>
      <c r="D25" s="2" t="s">
        <v>48</v>
      </c>
      <c r="E25" s="2" t="s">
        <v>49</v>
      </c>
      <c r="F25" s="2"/>
      <c r="G25" s="2" t="s">
        <v>50</v>
      </c>
      <c r="H25" s="2" t="s">
        <v>51</v>
      </c>
      <c r="I25" s="2" t="s">
        <v>64</v>
      </c>
      <c r="J25" s="2" t="s">
        <v>53</v>
      </c>
      <c r="K25" s="2" t="s">
        <v>54</v>
      </c>
      <c r="L25" s="2"/>
      <c r="M25" s="2"/>
      <c r="O25" s="2" t="s">
        <v>255</v>
      </c>
      <c r="P25" s="2" t="s">
        <v>255</v>
      </c>
      <c r="Q25" s="2" t="s">
        <v>255</v>
      </c>
      <c r="R25" s="2" t="s">
        <v>255</v>
      </c>
      <c r="S25" s="2" t="s">
        <v>255</v>
      </c>
      <c r="T25" s="2" t="s">
        <v>255</v>
      </c>
      <c r="U25" s="2" t="s">
        <v>255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 t="s">
        <v>254</v>
      </c>
      <c r="CE25" s="2" t="s">
        <v>254</v>
      </c>
      <c r="CF25" s="2" t="s">
        <v>254</v>
      </c>
      <c r="CG25" s="2"/>
      <c r="CH25" s="2"/>
      <c r="CI25" s="2"/>
      <c r="CJ25" s="2"/>
      <c r="CK25" s="2"/>
      <c r="CL25" s="2"/>
      <c r="CM25" s="2"/>
    </row>
    <row r="26" spans="1:91">
      <c r="A26" s="2" t="s">
        <v>65</v>
      </c>
      <c r="B26" s="2" t="s">
        <v>47</v>
      </c>
      <c r="C26" s="2" t="s">
        <v>48</v>
      </c>
      <c r="D26" s="2" t="s">
        <v>48</v>
      </c>
      <c r="E26" s="2" t="s">
        <v>49</v>
      </c>
      <c r="F26" s="2"/>
      <c r="G26" s="2" t="s">
        <v>50</v>
      </c>
      <c r="H26" s="2" t="s">
        <v>51</v>
      </c>
      <c r="I26" s="2" t="s">
        <v>66</v>
      </c>
      <c r="J26" s="2" t="s">
        <v>53</v>
      </c>
      <c r="K26" s="2" t="s">
        <v>54</v>
      </c>
      <c r="L26" s="2"/>
      <c r="M26" s="2"/>
      <c r="O26" s="2" t="s">
        <v>255</v>
      </c>
      <c r="P26" s="2" t="s">
        <v>255</v>
      </c>
      <c r="Q26" s="2" t="s">
        <v>255</v>
      </c>
      <c r="R26" s="2" t="s">
        <v>255</v>
      </c>
      <c r="S26" s="2" t="s">
        <v>255</v>
      </c>
      <c r="T26" s="2" t="s">
        <v>255</v>
      </c>
      <c r="U26" s="2" t="s">
        <v>255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 t="s">
        <v>254</v>
      </c>
      <c r="CE26" s="2" t="s">
        <v>254</v>
      </c>
      <c r="CF26" s="2" t="s">
        <v>254</v>
      </c>
      <c r="CG26" s="2"/>
      <c r="CH26" s="2"/>
      <c r="CI26" s="2"/>
      <c r="CJ26" s="2"/>
      <c r="CK26" s="2"/>
      <c r="CL26" s="2"/>
      <c r="CM26" s="2"/>
    </row>
    <row r="27" spans="1:91">
      <c r="A27" s="2" t="s">
        <v>67</v>
      </c>
      <c r="B27" s="2" t="s">
        <v>47</v>
      </c>
      <c r="C27" s="2" t="s">
        <v>48</v>
      </c>
      <c r="D27" s="2" t="s">
        <v>48</v>
      </c>
      <c r="E27" s="2" t="s">
        <v>49</v>
      </c>
      <c r="F27" s="2"/>
      <c r="G27" s="2" t="s">
        <v>50</v>
      </c>
      <c r="H27" s="2" t="s">
        <v>68</v>
      </c>
      <c r="I27" s="2" t="s">
        <v>69</v>
      </c>
      <c r="J27" s="2" t="s">
        <v>53</v>
      </c>
      <c r="K27" s="2" t="s">
        <v>70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 t="s">
        <v>71</v>
      </c>
      <c r="B28" s="2" t="s">
        <v>47</v>
      </c>
      <c r="C28" s="2" t="s">
        <v>48</v>
      </c>
      <c r="D28" s="2" t="s">
        <v>48</v>
      </c>
      <c r="E28" s="2" t="s">
        <v>49</v>
      </c>
      <c r="F28" s="2"/>
      <c r="G28" s="2" t="s">
        <v>50</v>
      </c>
      <c r="H28" s="2" t="s">
        <v>68</v>
      </c>
      <c r="I28" s="2" t="s">
        <v>72</v>
      </c>
      <c r="J28" s="2" t="s">
        <v>53</v>
      </c>
      <c r="K28" s="2" t="s">
        <v>73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 t="s">
        <v>74</v>
      </c>
      <c r="B29" s="2" t="s">
        <v>47</v>
      </c>
      <c r="C29" s="2" t="s">
        <v>48</v>
      </c>
      <c r="D29" s="2" t="s">
        <v>48</v>
      </c>
      <c r="E29" s="2" t="s">
        <v>49</v>
      </c>
      <c r="F29" s="2"/>
      <c r="G29" s="2" t="s">
        <v>50</v>
      </c>
      <c r="H29" s="2" t="s">
        <v>68</v>
      </c>
      <c r="I29" s="2" t="s">
        <v>75</v>
      </c>
      <c r="J29" s="2" t="s">
        <v>53</v>
      </c>
      <c r="K29" s="2" t="s">
        <v>76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 t="s">
        <v>77</v>
      </c>
      <c r="B30" s="2" t="s">
        <v>47</v>
      </c>
      <c r="C30" s="2" t="s">
        <v>48</v>
      </c>
      <c r="D30" s="2" t="s">
        <v>48</v>
      </c>
      <c r="E30" s="2" t="s">
        <v>49</v>
      </c>
      <c r="F30" s="2"/>
      <c r="G30" s="2" t="s">
        <v>50</v>
      </c>
      <c r="H30" s="2" t="s">
        <v>68</v>
      </c>
      <c r="I30" s="2" t="s">
        <v>78</v>
      </c>
      <c r="J30" s="2" t="s">
        <v>53</v>
      </c>
      <c r="K30" s="2" t="s">
        <v>79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 t="s">
        <v>80</v>
      </c>
      <c r="B31" s="2" t="s">
        <v>47</v>
      </c>
      <c r="C31" s="2" t="s">
        <v>48</v>
      </c>
      <c r="D31" s="2" t="s">
        <v>48</v>
      </c>
      <c r="E31" s="2" t="s">
        <v>49</v>
      </c>
      <c r="F31" s="2"/>
      <c r="G31" s="2" t="s">
        <v>50</v>
      </c>
      <c r="H31" s="2" t="s">
        <v>81</v>
      </c>
      <c r="I31" s="2" t="s">
        <v>82</v>
      </c>
      <c r="J31" s="2" t="s">
        <v>53</v>
      </c>
      <c r="K31" s="2" t="s">
        <v>83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 t="s">
        <v>84</v>
      </c>
      <c r="B32" s="2" t="s">
        <v>47</v>
      </c>
      <c r="C32" s="2" t="s">
        <v>48</v>
      </c>
      <c r="D32" s="2" t="s">
        <v>48</v>
      </c>
      <c r="E32" s="2" t="s">
        <v>49</v>
      </c>
      <c r="F32" s="2"/>
      <c r="G32" s="2" t="s">
        <v>50</v>
      </c>
      <c r="H32" s="2" t="s">
        <v>81</v>
      </c>
      <c r="I32" s="2" t="s">
        <v>85</v>
      </c>
      <c r="J32" s="2" t="s">
        <v>53</v>
      </c>
      <c r="K32" s="2" t="s">
        <v>83</v>
      </c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 t="s">
        <v>86</v>
      </c>
      <c r="B33" s="2" t="s">
        <v>47</v>
      </c>
      <c r="C33" s="2" t="s">
        <v>48</v>
      </c>
      <c r="D33" s="2" t="s">
        <v>48</v>
      </c>
      <c r="E33" s="2" t="s">
        <v>49</v>
      </c>
      <c r="F33" s="2"/>
      <c r="G33" s="2" t="s">
        <v>50</v>
      </c>
      <c r="H33" s="2" t="s">
        <v>81</v>
      </c>
      <c r="I33" s="2" t="s">
        <v>87</v>
      </c>
      <c r="J33" s="2" t="s">
        <v>53</v>
      </c>
      <c r="K33" s="2" t="s">
        <v>83</v>
      </c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 t="s">
        <v>88</v>
      </c>
      <c r="B34" s="2" t="s">
        <v>47</v>
      </c>
      <c r="C34" s="2" t="s">
        <v>48</v>
      </c>
      <c r="D34" s="2" t="s">
        <v>48</v>
      </c>
      <c r="E34" s="2" t="s">
        <v>49</v>
      </c>
      <c r="F34" s="2"/>
      <c r="G34" s="2" t="s">
        <v>50</v>
      </c>
      <c r="H34" s="2" t="s">
        <v>81</v>
      </c>
      <c r="I34" s="2" t="s">
        <v>89</v>
      </c>
      <c r="J34" s="2" t="s">
        <v>53</v>
      </c>
      <c r="K34" s="2" t="s">
        <v>83</v>
      </c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 t="s">
        <v>90</v>
      </c>
      <c r="B35" s="2" t="s">
        <v>47</v>
      </c>
      <c r="C35" s="2" t="s">
        <v>48</v>
      </c>
      <c r="D35" s="2" t="s">
        <v>48</v>
      </c>
      <c r="E35" s="2" t="s">
        <v>49</v>
      </c>
      <c r="F35" s="2"/>
      <c r="G35" s="2" t="s">
        <v>50</v>
      </c>
      <c r="H35" s="2" t="s">
        <v>81</v>
      </c>
      <c r="I35" s="2" t="s">
        <v>91</v>
      </c>
      <c r="J35" s="2" t="s">
        <v>53</v>
      </c>
      <c r="K35" s="2" t="s">
        <v>83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 t="s">
        <v>92</v>
      </c>
      <c r="B36" s="2" t="s">
        <v>47</v>
      </c>
      <c r="C36" s="2" t="s">
        <v>48</v>
      </c>
      <c r="D36" s="2" t="s">
        <v>48</v>
      </c>
      <c r="E36" s="2" t="s">
        <v>49</v>
      </c>
      <c r="F36" s="2"/>
      <c r="G36" s="2" t="s">
        <v>50</v>
      </c>
      <c r="H36" s="2" t="s">
        <v>81</v>
      </c>
      <c r="I36" s="2" t="s">
        <v>93</v>
      </c>
      <c r="J36" s="2" t="s">
        <v>53</v>
      </c>
      <c r="K36" s="2" t="s">
        <v>83</v>
      </c>
      <c r="L36" s="2"/>
      <c r="M36" s="2"/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 t="s">
        <v>94</v>
      </c>
      <c r="B37" s="2" t="s">
        <v>47</v>
      </c>
      <c r="C37" s="2" t="s">
        <v>48</v>
      </c>
      <c r="D37" s="2" t="s">
        <v>48</v>
      </c>
      <c r="E37" s="2" t="s">
        <v>49</v>
      </c>
      <c r="F37" s="2"/>
      <c r="G37" s="2" t="s">
        <v>50</v>
      </c>
      <c r="H37" s="2" t="s">
        <v>81</v>
      </c>
      <c r="I37" s="2" t="s">
        <v>95</v>
      </c>
      <c r="J37" s="2" t="s">
        <v>53</v>
      </c>
      <c r="K37" s="2" t="s">
        <v>83</v>
      </c>
      <c r="L37" s="2"/>
      <c r="M37" s="2"/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 t="s">
        <v>96</v>
      </c>
      <c r="B38" s="2" t="s">
        <v>47</v>
      </c>
      <c r="C38" s="2" t="s">
        <v>48</v>
      </c>
      <c r="D38" s="2" t="s">
        <v>48</v>
      </c>
      <c r="E38" s="2" t="s">
        <v>49</v>
      </c>
      <c r="F38" s="2"/>
      <c r="G38" s="2" t="s">
        <v>50</v>
      </c>
      <c r="H38" s="2" t="s">
        <v>81</v>
      </c>
      <c r="I38" s="2" t="s">
        <v>97</v>
      </c>
      <c r="J38" s="2" t="s">
        <v>53</v>
      </c>
      <c r="K38" s="2" t="s">
        <v>83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 t="s">
        <v>98</v>
      </c>
      <c r="B39" s="2" t="s">
        <v>47</v>
      </c>
      <c r="C39" s="2" t="s">
        <v>48</v>
      </c>
      <c r="D39" s="2" t="s">
        <v>48</v>
      </c>
      <c r="E39" s="2" t="s">
        <v>49</v>
      </c>
      <c r="F39" s="2"/>
      <c r="G39" s="2" t="s">
        <v>50</v>
      </c>
      <c r="H39" s="2" t="s">
        <v>81</v>
      </c>
      <c r="I39" s="2" t="s">
        <v>99</v>
      </c>
      <c r="J39" s="2" t="s">
        <v>53</v>
      </c>
      <c r="K39" s="2" t="s">
        <v>83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 t="s">
        <v>100</v>
      </c>
      <c r="B40" s="2" t="s">
        <v>47</v>
      </c>
      <c r="C40" s="2" t="s">
        <v>48</v>
      </c>
      <c r="D40" s="2" t="s">
        <v>48</v>
      </c>
      <c r="E40" s="2" t="s">
        <v>49</v>
      </c>
      <c r="F40" s="2"/>
      <c r="G40" s="2" t="s">
        <v>50</v>
      </c>
      <c r="H40" s="2" t="s">
        <v>81</v>
      </c>
      <c r="I40" s="2" t="s">
        <v>101</v>
      </c>
      <c r="J40" s="2" t="s">
        <v>53</v>
      </c>
      <c r="K40" s="2" t="s">
        <v>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 t="s">
        <v>102</v>
      </c>
      <c r="B41" s="2" t="s">
        <v>47</v>
      </c>
      <c r="C41" s="2" t="s">
        <v>48</v>
      </c>
      <c r="D41" s="2" t="s">
        <v>48</v>
      </c>
      <c r="E41" s="2" t="s">
        <v>103</v>
      </c>
      <c r="F41" s="2"/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/>
      <c r="M41" s="2"/>
      <c r="O41" s="2"/>
      <c r="P41" s="2"/>
      <c r="Q41" s="2"/>
      <c r="R41" s="2"/>
      <c r="S41" s="2"/>
      <c r="T41" s="2"/>
      <c r="U41" s="2"/>
      <c r="V41" s="2" t="s">
        <v>255</v>
      </c>
      <c r="W41" s="2" t="s">
        <v>255</v>
      </c>
      <c r="X41" s="2" t="s">
        <v>255</v>
      </c>
      <c r="Y41" s="2" t="s">
        <v>255</v>
      </c>
      <c r="Z41" s="2" t="s">
        <v>255</v>
      </c>
      <c r="AA41" s="2" t="s">
        <v>255</v>
      </c>
      <c r="AB41" s="2" t="s">
        <v>255</v>
      </c>
      <c r="AC41" s="2" t="s">
        <v>255</v>
      </c>
      <c r="AD41" s="2" t="s">
        <v>255</v>
      </c>
      <c r="AE41" s="2" t="s">
        <v>255</v>
      </c>
      <c r="AF41" s="2" t="s">
        <v>255</v>
      </c>
      <c r="AG41" s="2" t="s">
        <v>255</v>
      </c>
      <c r="AH41" s="2" t="s">
        <v>255</v>
      </c>
      <c r="AI41" s="2" t="s">
        <v>255</v>
      </c>
      <c r="AJ41" s="2" t="s">
        <v>255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 t="s">
        <v>254</v>
      </c>
      <c r="CH41" s="2" t="s">
        <v>254</v>
      </c>
      <c r="CI41" s="2" t="s">
        <v>254</v>
      </c>
      <c r="CJ41" s="2"/>
      <c r="CK41" s="2"/>
      <c r="CL41" s="2"/>
      <c r="CM41" s="2"/>
    </row>
    <row r="42" spans="1:91">
      <c r="A42" s="2" t="s">
        <v>104</v>
      </c>
      <c r="B42" s="2" t="s">
        <v>47</v>
      </c>
      <c r="C42" s="2" t="s">
        <v>48</v>
      </c>
      <c r="D42" s="2" t="s">
        <v>48</v>
      </c>
      <c r="E42" s="2" t="s">
        <v>103</v>
      </c>
      <c r="F42" s="2"/>
      <c r="G42" s="2" t="s">
        <v>50</v>
      </c>
      <c r="H42" s="2" t="s">
        <v>51</v>
      </c>
      <c r="I42" s="2" t="s">
        <v>56</v>
      </c>
      <c r="J42" s="2" t="s">
        <v>53</v>
      </c>
      <c r="K42" s="2" t="s">
        <v>54</v>
      </c>
      <c r="L42" s="2"/>
      <c r="M42" s="2"/>
      <c r="O42" s="2"/>
      <c r="P42" s="2"/>
      <c r="Q42" s="2"/>
      <c r="R42" s="2"/>
      <c r="S42" s="2"/>
      <c r="T42" s="2"/>
      <c r="U42" s="2"/>
      <c r="V42" s="2" t="s">
        <v>255</v>
      </c>
      <c r="W42" s="2" t="s">
        <v>255</v>
      </c>
      <c r="X42" s="2" t="s">
        <v>255</v>
      </c>
      <c r="Y42" s="2" t="s">
        <v>255</v>
      </c>
      <c r="Z42" s="2" t="s">
        <v>255</v>
      </c>
      <c r="AA42" s="2" t="s">
        <v>255</v>
      </c>
      <c r="AB42" s="2" t="s">
        <v>255</v>
      </c>
      <c r="AC42" s="2" t="s">
        <v>255</v>
      </c>
      <c r="AD42" s="2" t="s">
        <v>255</v>
      </c>
      <c r="AE42" s="2" t="s">
        <v>255</v>
      </c>
      <c r="AF42" s="2" t="s">
        <v>255</v>
      </c>
      <c r="AG42" s="2" t="s">
        <v>255</v>
      </c>
      <c r="AH42" s="2" t="s">
        <v>255</v>
      </c>
      <c r="AI42" s="2" t="s">
        <v>255</v>
      </c>
      <c r="AJ42" s="2" t="s">
        <v>255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 t="s">
        <v>254</v>
      </c>
      <c r="CH42" s="2" t="s">
        <v>254</v>
      </c>
      <c r="CI42" s="2" t="s">
        <v>254</v>
      </c>
      <c r="CJ42" s="2"/>
      <c r="CK42" s="2"/>
      <c r="CL42" s="2"/>
      <c r="CM42" s="2"/>
    </row>
    <row r="43" spans="1:91">
      <c r="A43" s="2" t="s">
        <v>105</v>
      </c>
      <c r="B43" s="2" t="s">
        <v>47</v>
      </c>
      <c r="C43" s="2" t="s">
        <v>48</v>
      </c>
      <c r="D43" s="2" t="s">
        <v>48</v>
      </c>
      <c r="E43" s="2" t="s">
        <v>103</v>
      </c>
      <c r="F43" s="2"/>
      <c r="G43" s="2" t="s">
        <v>50</v>
      </c>
      <c r="H43" s="2" t="s">
        <v>51</v>
      </c>
      <c r="I43" s="2" t="s">
        <v>58</v>
      </c>
      <c r="J43" s="2" t="s">
        <v>53</v>
      </c>
      <c r="K43" s="2" t="s">
        <v>54</v>
      </c>
      <c r="L43" s="2"/>
      <c r="M43" s="2"/>
      <c r="O43" s="2"/>
      <c r="P43" s="2"/>
      <c r="Q43" s="2"/>
      <c r="R43" s="2"/>
      <c r="S43" s="2"/>
      <c r="T43" s="2"/>
      <c r="U43" s="2"/>
      <c r="V43" s="2" t="s">
        <v>255</v>
      </c>
      <c r="W43" s="2" t="s">
        <v>255</v>
      </c>
      <c r="X43" s="2" t="s">
        <v>255</v>
      </c>
      <c r="Y43" s="2" t="s">
        <v>255</v>
      </c>
      <c r="Z43" s="2" t="s">
        <v>255</v>
      </c>
      <c r="AA43" s="2" t="s">
        <v>255</v>
      </c>
      <c r="AB43" s="2" t="s">
        <v>255</v>
      </c>
      <c r="AC43" s="2" t="s">
        <v>255</v>
      </c>
      <c r="AD43" s="2" t="s">
        <v>255</v>
      </c>
      <c r="AE43" s="2" t="s">
        <v>255</v>
      </c>
      <c r="AF43" s="2" t="s">
        <v>255</v>
      </c>
      <c r="AG43" s="2" t="s">
        <v>255</v>
      </c>
      <c r="AH43" s="2" t="s">
        <v>255</v>
      </c>
      <c r="AI43" s="2" t="s">
        <v>255</v>
      </c>
      <c r="AJ43" s="2" t="s">
        <v>255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 t="s">
        <v>254</v>
      </c>
      <c r="CH43" s="2" t="s">
        <v>254</v>
      </c>
      <c r="CI43" s="2" t="s">
        <v>254</v>
      </c>
      <c r="CJ43" s="2"/>
      <c r="CK43" s="2"/>
      <c r="CL43" s="2"/>
      <c r="CM43" s="2"/>
    </row>
    <row r="44" spans="1:91">
      <c r="A44" s="2" t="s">
        <v>106</v>
      </c>
      <c r="B44" s="2" t="s">
        <v>47</v>
      </c>
      <c r="C44" s="2" t="s">
        <v>48</v>
      </c>
      <c r="D44" s="2" t="s">
        <v>48</v>
      </c>
      <c r="E44" s="2" t="s">
        <v>103</v>
      </c>
      <c r="F44" s="2"/>
      <c r="G44" s="2" t="s">
        <v>50</v>
      </c>
      <c r="H44" s="2" t="s">
        <v>51</v>
      </c>
      <c r="I44" s="2" t="s">
        <v>60</v>
      </c>
      <c r="J44" s="2" t="s">
        <v>53</v>
      </c>
      <c r="K44" s="2" t="s">
        <v>54</v>
      </c>
      <c r="L44" s="2"/>
      <c r="M44" s="2"/>
      <c r="O44" s="2"/>
      <c r="P44" s="2"/>
      <c r="Q44" s="2"/>
      <c r="R44" s="2"/>
      <c r="S44" s="2"/>
      <c r="T44" s="2"/>
      <c r="U44" s="2"/>
      <c r="V44" s="2" t="s">
        <v>255</v>
      </c>
      <c r="W44" s="2" t="s">
        <v>255</v>
      </c>
      <c r="X44" s="2" t="s">
        <v>255</v>
      </c>
      <c r="Y44" s="2" t="s">
        <v>255</v>
      </c>
      <c r="Z44" s="2" t="s">
        <v>255</v>
      </c>
      <c r="AA44" s="2" t="s">
        <v>255</v>
      </c>
      <c r="AB44" s="2" t="s">
        <v>255</v>
      </c>
      <c r="AC44" s="2" t="s">
        <v>255</v>
      </c>
      <c r="AD44" s="2" t="s">
        <v>255</v>
      </c>
      <c r="AE44" s="2" t="s">
        <v>255</v>
      </c>
      <c r="AF44" s="2" t="s">
        <v>255</v>
      </c>
      <c r="AG44" s="2" t="s">
        <v>255</v>
      </c>
      <c r="AH44" s="2" t="s">
        <v>255</v>
      </c>
      <c r="AI44" s="2" t="s">
        <v>255</v>
      </c>
      <c r="AJ44" s="2" t="s">
        <v>255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 t="s">
        <v>254</v>
      </c>
      <c r="CH44" s="2" t="s">
        <v>254</v>
      </c>
      <c r="CI44" s="2" t="s">
        <v>254</v>
      </c>
      <c r="CJ44" s="2"/>
      <c r="CK44" s="2"/>
      <c r="CL44" s="2"/>
      <c r="CM44" s="2"/>
    </row>
    <row r="45" spans="1:91">
      <c r="A45" s="2" t="s">
        <v>107</v>
      </c>
      <c r="B45" s="2" t="s">
        <v>47</v>
      </c>
      <c r="C45" s="2" t="s">
        <v>48</v>
      </c>
      <c r="D45" s="2" t="s">
        <v>48</v>
      </c>
      <c r="E45" s="2" t="s">
        <v>103</v>
      </c>
      <c r="F45" s="2"/>
      <c r="G45" s="2" t="s">
        <v>50</v>
      </c>
      <c r="H45" s="2" t="s">
        <v>51</v>
      </c>
      <c r="I45" s="2" t="s">
        <v>62</v>
      </c>
      <c r="J45" s="2" t="s">
        <v>53</v>
      </c>
      <c r="K45" s="2" t="s">
        <v>54</v>
      </c>
      <c r="L45" s="2"/>
      <c r="M45" s="2"/>
      <c r="O45" s="2"/>
      <c r="P45" s="2"/>
      <c r="Q45" s="2"/>
      <c r="R45" s="2"/>
      <c r="S45" s="2"/>
      <c r="T45" s="2"/>
      <c r="U45" s="2"/>
      <c r="V45" s="2" t="s">
        <v>255</v>
      </c>
      <c r="W45" s="2" t="s">
        <v>255</v>
      </c>
      <c r="X45" s="2" t="s">
        <v>255</v>
      </c>
      <c r="Y45" s="2" t="s">
        <v>255</v>
      </c>
      <c r="Z45" s="2" t="s">
        <v>255</v>
      </c>
      <c r="AA45" s="2" t="s">
        <v>255</v>
      </c>
      <c r="AB45" s="2" t="s">
        <v>255</v>
      </c>
      <c r="AC45" s="2" t="s">
        <v>255</v>
      </c>
      <c r="AD45" s="2" t="s">
        <v>255</v>
      </c>
      <c r="AE45" s="2" t="s">
        <v>255</v>
      </c>
      <c r="AF45" s="2" t="s">
        <v>255</v>
      </c>
      <c r="AG45" s="2" t="s">
        <v>255</v>
      </c>
      <c r="AH45" s="2" t="s">
        <v>255</v>
      </c>
      <c r="AI45" s="2" t="s">
        <v>255</v>
      </c>
      <c r="AJ45" s="2" t="s">
        <v>255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254</v>
      </c>
      <c r="CH45" s="2" t="s">
        <v>254</v>
      </c>
      <c r="CI45" s="2" t="s">
        <v>254</v>
      </c>
      <c r="CJ45" s="2"/>
      <c r="CK45" s="2"/>
      <c r="CL45" s="2"/>
      <c r="CM45" s="2"/>
    </row>
    <row r="46" spans="1:91">
      <c r="A46" s="2" t="s">
        <v>108</v>
      </c>
      <c r="B46" s="2" t="s">
        <v>47</v>
      </c>
      <c r="C46" s="2" t="s">
        <v>48</v>
      </c>
      <c r="D46" s="2" t="s">
        <v>48</v>
      </c>
      <c r="E46" s="2" t="s">
        <v>103</v>
      </c>
      <c r="F46" s="2"/>
      <c r="G46" s="2" t="s">
        <v>50</v>
      </c>
      <c r="H46" s="2" t="s">
        <v>51</v>
      </c>
      <c r="I46" s="2" t="s">
        <v>64</v>
      </c>
      <c r="J46" s="2" t="s">
        <v>53</v>
      </c>
      <c r="K46" s="2" t="s">
        <v>54</v>
      </c>
      <c r="L46" s="2"/>
      <c r="M46" s="2"/>
      <c r="O46" s="2"/>
      <c r="P46" s="2"/>
      <c r="Q46" s="2"/>
      <c r="R46" s="2"/>
      <c r="S46" s="2"/>
      <c r="T46" s="2"/>
      <c r="U46" s="2"/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2" t="s">
        <v>255</v>
      </c>
      <c r="AB46" s="2" t="s">
        <v>255</v>
      </c>
      <c r="AC46" s="2" t="s">
        <v>255</v>
      </c>
      <c r="AD46" s="2" t="s">
        <v>255</v>
      </c>
      <c r="AE46" s="2" t="s">
        <v>255</v>
      </c>
      <c r="AF46" s="2" t="s">
        <v>255</v>
      </c>
      <c r="AG46" s="2" t="s">
        <v>255</v>
      </c>
      <c r="AH46" s="2" t="s">
        <v>255</v>
      </c>
      <c r="AI46" s="2" t="s">
        <v>255</v>
      </c>
      <c r="AJ46" s="2" t="s">
        <v>255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 t="s">
        <v>254</v>
      </c>
      <c r="CH46" s="2" t="s">
        <v>254</v>
      </c>
      <c r="CI46" s="2" t="s">
        <v>254</v>
      </c>
      <c r="CJ46" s="2"/>
      <c r="CK46" s="2"/>
      <c r="CL46" s="2"/>
      <c r="CM46" s="2"/>
    </row>
    <row r="47" spans="1:91">
      <c r="A47" s="2" t="s">
        <v>109</v>
      </c>
      <c r="B47" s="2" t="s">
        <v>47</v>
      </c>
      <c r="C47" s="2" t="s">
        <v>48</v>
      </c>
      <c r="D47" s="2" t="s">
        <v>48</v>
      </c>
      <c r="E47" s="2" t="s">
        <v>103</v>
      </c>
      <c r="F47" s="2"/>
      <c r="G47" s="2" t="s">
        <v>50</v>
      </c>
      <c r="H47" s="2" t="s">
        <v>51</v>
      </c>
      <c r="I47" s="2" t="s">
        <v>66</v>
      </c>
      <c r="J47" s="2" t="s">
        <v>53</v>
      </c>
      <c r="K47" s="2" t="s">
        <v>54</v>
      </c>
      <c r="L47" s="2"/>
      <c r="M47" s="2"/>
      <c r="O47" s="2"/>
      <c r="P47" s="2"/>
      <c r="Q47" s="2"/>
      <c r="R47" s="2"/>
      <c r="S47" s="2"/>
      <c r="T47" s="2"/>
      <c r="U47" s="2"/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2" t="s">
        <v>255</v>
      </c>
      <c r="AB47" s="2" t="s">
        <v>255</v>
      </c>
      <c r="AC47" s="2" t="s">
        <v>255</v>
      </c>
      <c r="AD47" s="2" t="s">
        <v>255</v>
      </c>
      <c r="AE47" s="2" t="s">
        <v>255</v>
      </c>
      <c r="AF47" s="2" t="s">
        <v>255</v>
      </c>
      <c r="AG47" s="2" t="s">
        <v>255</v>
      </c>
      <c r="AH47" s="2" t="s">
        <v>255</v>
      </c>
      <c r="AI47" s="2" t="s">
        <v>255</v>
      </c>
      <c r="AJ47" s="2" t="s">
        <v>255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 t="s">
        <v>254</v>
      </c>
      <c r="CH47" s="2" t="s">
        <v>254</v>
      </c>
      <c r="CI47" s="2" t="s">
        <v>254</v>
      </c>
      <c r="CJ47" s="2"/>
      <c r="CK47" s="2"/>
      <c r="CL47" s="2"/>
      <c r="CM47" s="2"/>
    </row>
    <row r="48" spans="1:91">
      <c r="A48" s="2" t="s">
        <v>110</v>
      </c>
      <c r="B48" s="2" t="s">
        <v>47</v>
      </c>
      <c r="C48" s="2" t="s">
        <v>48</v>
      </c>
      <c r="D48" s="2" t="s">
        <v>48</v>
      </c>
      <c r="E48" s="2" t="s">
        <v>103</v>
      </c>
      <c r="F48" s="2"/>
      <c r="G48" s="2" t="s">
        <v>50</v>
      </c>
      <c r="H48" s="2" t="s">
        <v>68</v>
      </c>
      <c r="I48" s="2" t="s">
        <v>69</v>
      </c>
      <c r="J48" s="2" t="s">
        <v>53</v>
      </c>
      <c r="K48" s="2" t="s">
        <v>70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 t="s">
        <v>111</v>
      </c>
      <c r="B49" s="2" t="s">
        <v>47</v>
      </c>
      <c r="C49" s="2" t="s">
        <v>48</v>
      </c>
      <c r="D49" s="2" t="s">
        <v>48</v>
      </c>
      <c r="E49" s="2" t="s">
        <v>103</v>
      </c>
      <c r="F49" s="2"/>
      <c r="G49" s="2" t="s">
        <v>50</v>
      </c>
      <c r="H49" s="2" t="s">
        <v>68</v>
      </c>
      <c r="I49" s="2" t="s">
        <v>112</v>
      </c>
      <c r="J49" s="2" t="s">
        <v>53</v>
      </c>
      <c r="K49" s="2" t="s">
        <v>113</v>
      </c>
      <c r="L49" s="2"/>
      <c r="M49" s="2"/>
      <c r="O49" s="2"/>
      <c r="P49" s="2"/>
      <c r="Q49" s="2"/>
      <c r="R49" s="2"/>
      <c r="S49" s="2"/>
      <c r="T49" s="2"/>
      <c r="U49" s="2"/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 t="s">
        <v>114</v>
      </c>
      <c r="B50" s="2" t="s">
        <v>47</v>
      </c>
      <c r="C50" s="2" t="s">
        <v>48</v>
      </c>
      <c r="D50" s="2" t="s">
        <v>48</v>
      </c>
      <c r="E50" s="2" t="s">
        <v>103</v>
      </c>
      <c r="F50" s="2"/>
      <c r="G50" s="2" t="s">
        <v>50</v>
      </c>
      <c r="H50" s="2" t="s">
        <v>68</v>
      </c>
      <c r="I50" s="2" t="s">
        <v>115</v>
      </c>
      <c r="J50" s="2" t="s">
        <v>53</v>
      </c>
      <c r="K50" s="2" t="s">
        <v>116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 t="s">
        <v>254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 t="s">
        <v>117</v>
      </c>
      <c r="B51" s="2" t="s">
        <v>47</v>
      </c>
      <c r="C51" s="2" t="s">
        <v>48</v>
      </c>
      <c r="D51" s="2" t="s">
        <v>48</v>
      </c>
      <c r="E51" s="2" t="s">
        <v>103</v>
      </c>
      <c r="F51" s="2"/>
      <c r="G51" s="2" t="s">
        <v>50</v>
      </c>
      <c r="H51" s="2" t="s">
        <v>68</v>
      </c>
      <c r="I51" s="2" t="s">
        <v>72</v>
      </c>
      <c r="J51" s="2" t="s">
        <v>53</v>
      </c>
      <c r="K51" s="2" t="s">
        <v>73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 t="s">
        <v>118</v>
      </c>
      <c r="B52" s="2" t="s">
        <v>47</v>
      </c>
      <c r="C52" s="2" t="s">
        <v>48</v>
      </c>
      <c r="D52" s="2" t="s">
        <v>48</v>
      </c>
      <c r="E52" s="2" t="s">
        <v>103</v>
      </c>
      <c r="F52" s="2"/>
      <c r="G52" s="2" t="s">
        <v>50</v>
      </c>
      <c r="H52" s="2" t="s">
        <v>68</v>
      </c>
      <c r="I52" s="2" t="s">
        <v>119</v>
      </c>
      <c r="J52" s="2" t="s">
        <v>53</v>
      </c>
      <c r="K52" s="2" t="s">
        <v>113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 t="s">
        <v>120</v>
      </c>
      <c r="B53" s="2" t="s">
        <v>47</v>
      </c>
      <c r="C53" s="2" t="s">
        <v>48</v>
      </c>
      <c r="D53" s="2" t="s">
        <v>48</v>
      </c>
      <c r="E53" s="2" t="s">
        <v>103</v>
      </c>
      <c r="F53" s="2"/>
      <c r="G53" s="2" t="s">
        <v>50</v>
      </c>
      <c r="H53" s="2" t="s">
        <v>68</v>
      </c>
      <c r="I53" s="2" t="s">
        <v>121</v>
      </c>
      <c r="J53" s="2" t="s">
        <v>53</v>
      </c>
      <c r="K53" s="2" t="s">
        <v>116</v>
      </c>
      <c r="L53" s="2"/>
      <c r="M53" s="2"/>
      <c r="O53" s="2"/>
      <c r="P53" s="2"/>
      <c r="Q53" s="2"/>
      <c r="R53" s="2"/>
      <c r="S53" s="2"/>
      <c r="T53" s="2"/>
      <c r="U53" s="2"/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/>
      <c r="AL53" s="2"/>
      <c r="AM53" s="2"/>
      <c r="AN53" s="2"/>
      <c r="AO53" s="2"/>
      <c r="AP53" s="2"/>
      <c r="AQ53" s="2" t="s">
        <v>254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 t="s">
        <v>122</v>
      </c>
      <c r="B54" s="2" t="s">
        <v>47</v>
      </c>
      <c r="C54" s="2" t="s">
        <v>48</v>
      </c>
      <c r="D54" s="2" t="s">
        <v>48</v>
      </c>
      <c r="E54" s="2" t="s">
        <v>103</v>
      </c>
      <c r="F54" s="2"/>
      <c r="G54" s="2" t="s">
        <v>50</v>
      </c>
      <c r="H54" s="2" t="s">
        <v>68</v>
      </c>
      <c r="I54" s="2" t="s">
        <v>78</v>
      </c>
      <c r="J54" s="2" t="s">
        <v>53</v>
      </c>
      <c r="K54" s="2" t="s">
        <v>79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 t="s">
        <v>123</v>
      </c>
      <c r="B55" s="2" t="s">
        <v>47</v>
      </c>
      <c r="C55" s="2" t="s">
        <v>48</v>
      </c>
      <c r="D55" s="2" t="s">
        <v>48</v>
      </c>
      <c r="E55" s="2" t="s">
        <v>103</v>
      </c>
      <c r="F55" s="2"/>
      <c r="G55" s="2" t="s">
        <v>50</v>
      </c>
      <c r="H55" s="2" t="s">
        <v>68</v>
      </c>
      <c r="I55" s="2" t="s">
        <v>124</v>
      </c>
      <c r="J55" s="2" t="s">
        <v>53</v>
      </c>
      <c r="K55" s="2" t="s">
        <v>113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 t="s">
        <v>125</v>
      </c>
      <c r="B56" s="2" t="s">
        <v>47</v>
      </c>
      <c r="C56" s="2" t="s">
        <v>48</v>
      </c>
      <c r="D56" s="2" t="s">
        <v>48</v>
      </c>
      <c r="E56" s="2" t="s">
        <v>103</v>
      </c>
      <c r="F56" s="2"/>
      <c r="G56" s="2" t="s">
        <v>50</v>
      </c>
      <c r="H56" s="2" t="s">
        <v>68</v>
      </c>
      <c r="I56" s="2" t="s">
        <v>126</v>
      </c>
      <c r="J56" s="2" t="s">
        <v>53</v>
      </c>
      <c r="K56" s="2" t="s">
        <v>116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 t="s">
        <v>254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 t="s">
        <v>127</v>
      </c>
      <c r="B57" s="2" t="s">
        <v>47</v>
      </c>
      <c r="C57" s="2" t="s">
        <v>48</v>
      </c>
      <c r="D57" s="2" t="s">
        <v>48</v>
      </c>
      <c r="E57" s="2" t="s">
        <v>103</v>
      </c>
      <c r="F57" s="2"/>
      <c r="G57" s="2" t="s">
        <v>50</v>
      </c>
      <c r="H57" s="2" t="s">
        <v>81</v>
      </c>
      <c r="I57" s="2" t="s">
        <v>82</v>
      </c>
      <c r="J57" s="2" t="s">
        <v>53</v>
      </c>
      <c r="K57" s="2" t="s">
        <v>83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 t="s">
        <v>128</v>
      </c>
      <c r="B58" s="2" t="s">
        <v>47</v>
      </c>
      <c r="C58" s="2" t="s">
        <v>48</v>
      </c>
      <c r="D58" s="2" t="s">
        <v>48</v>
      </c>
      <c r="E58" s="2" t="s">
        <v>103</v>
      </c>
      <c r="F58" s="2"/>
      <c r="G58" s="2" t="s">
        <v>50</v>
      </c>
      <c r="H58" s="2" t="s">
        <v>81</v>
      </c>
      <c r="I58" s="2" t="s">
        <v>85</v>
      </c>
      <c r="J58" s="2" t="s">
        <v>53</v>
      </c>
      <c r="K58" s="2" t="s">
        <v>83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 t="s">
        <v>129</v>
      </c>
      <c r="B59" s="2" t="s">
        <v>47</v>
      </c>
      <c r="C59" s="2" t="s">
        <v>48</v>
      </c>
      <c r="D59" s="2" t="s">
        <v>48</v>
      </c>
      <c r="E59" s="2" t="s">
        <v>103</v>
      </c>
      <c r="F59" s="2"/>
      <c r="G59" s="2" t="s">
        <v>50</v>
      </c>
      <c r="H59" s="2" t="s">
        <v>81</v>
      </c>
      <c r="I59" s="2" t="s">
        <v>87</v>
      </c>
      <c r="J59" s="2" t="s">
        <v>53</v>
      </c>
      <c r="K59" s="2" t="s">
        <v>83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 t="s">
        <v>130</v>
      </c>
      <c r="B60" s="2" t="s">
        <v>47</v>
      </c>
      <c r="C60" s="2" t="s">
        <v>48</v>
      </c>
      <c r="D60" s="2" t="s">
        <v>48</v>
      </c>
      <c r="E60" s="2" t="s">
        <v>103</v>
      </c>
      <c r="F60" s="2"/>
      <c r="G60" s="2" t="s">
        <v>50</v>
      </c>
      <c r="H60" s="2" t="s">
        <v>81</v>
      </c>
      <c r="I60" s="2" t="s">
        <v>89</v>
      </c>
      <c r="J60" s="2" t="s">
        <v>53</v>
      </c>
      <c r="K60" s="2" t="s">
        <v>83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 t="s">
        <v>131</v>
      </c>
      <c r="B61" s="2" t="s">
        <v>47</v>
      </c>
      <c r="C61" s="2" t="s">
        <v>48</v>
      </c>
      <c r="D61" s="2" t="s">
        <v>48</v>
      </c>
      <c r="E61" s="2" t="s">
        <v>103</v>
      </c>
      <c r="F61" s="2"/>
      <c r="G61" s="2" t="s">
        <v>50</v>
      </c>
      <c r="H61" s="2" t="s">
        <v>81</v>
      </c>
      <c r="I61" s="2" t="s">
        <v>91</v>
      </c>
      <c r="J61" s="2" t="s">
        <v>53</v>
      </c>
      <c r="K61" s="2" t="s">
        <v>83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 t="s">
        <v>132</v>
      </c>
      <c r="B62" s="2" t="s">
        <v>47</v>
      </c>
      <c r="C62" s="2" t="s">
        <v>48</v>
      </c>
      <c r="D62" s="2" t="s">
        <v>48</v>
      </c>
      <c r="E62" s="2" t="s">
        <v>103</v>
      </c>
      <c r="F62" s="2"/>
      <c r="G62" s="2" t="s">
        <v>50</v>
      </c>
      <c r="H62" s="2" t="s">
        <v>81</v>
      </c>
      <c r="I62" s="2" t="s">
        <v>93</v>
      </c>
      <c r="J62" s="2" t="s">
        <v>53</v>
      </c>
      <c r="K62" s="2" t="s">
        <v>83</v>
      </c>
      <c r="L62" s="2"/>
      <c r="M62" s="2"/>
      <c r="O62" s="2"/>
      <c r="P62" s="2"/>
      <c r="Q62" s="2"/>
      <c r="R62" s="2"/>
      <c r="S62" s="2"/>
      <c r="T62" s="2"/>
      <c r="U62" s="2"/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 t="s">
        <v>133</v>
      </c>
      <c r="B63" s="2" t="s">
        <v>47</v>
      </c>
      <c r="C63" s="2" t="s">
        <v>48</v>
      </c>
      <c r="D63" s="2" t="s">
        <v>48</v>
      </c>
      <c r="E63" s="2" t="s">
        <v>103</v>
      </c>
      <c r="F63" s="2"/>
      <c r="G63" s="2" t="s">
        <v>50</v>
      </c>
      <c r="H63" s="2" t="s">
        <v>81</v>
      </c>
      <c r="I63" s="2" t="s">
        <v>95</v>
      </c>
      <c r="J63" s="2" t="s">
        <v>53</v>
      </c>
      <c r="K63" s="2" t="s">
        <v>83</v>
      </c>
      <c r="L63" s="2"/>
      <c r="M63" s="2"/>
      <c r="O63" s="2"/>
      <c r="P63" s="2"/>
      <c r="Q63" s="2"/>
      <c r="R63" s="2"/>
      <c r="S63" s="2"/>
      <c r="T63" s="2"/>
      <c r="U63" s="2"/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 t="s">
        <v>134</v>
      </c>
      <c r="B64" s="2" t="s">
        <v>47</v>
      </c>
      <c r="C64" s="2" t="s">
        <v>48</v>
      </c>
      <c r="D64" s="2" t="s">
        <v>48</v>
      </c>
      <c r="E64" s="2" t="s">
        <v>103</v>
      </c>
      <c r="F64" s="2"/>
      <c r="G64" s="2" t="s">
        <v>50</v>
      </c>
      <c r="H64" s="2" t="s">
        <v>81</v>
      </c>
      <c r="I64" s="2" t="s">
        <v>97</v>
      </c>
      <c r="J64" s="2" t="s">
        <v>53</v>
      </c>
      <c r="K64" s="2" t="s">
        <v>83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 t="s">
        <v>135</v>
      </c>
      <c r="B65" s="2" t="s">
        <v>47</v>
      </c>
      <c r="C65" s="2" t="s">
        <v>48</v>
      </c>
      <c r="D65" s="2" t="s">
        <v>48</v>
      </c>
      <c r="E65" s="2" t="s">
        <v>103</v>
      </c>
      <c r="F65" s="2"/>
      <c r="G65" s="2" t="s">
        <v>50</v>
      </c>
      <c r="H65" s="2" t="s">
        <v>81</v>
      </c>
      <c r="I65" s="2" t="s">
        <v>99</v>
      </c>
      <c r="J65" s="2" t="s">
        <v>53</v>
      </c>
      <c r="K65" s="2" t="s">
        <v>83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 t="s">
        <v>136</v>
      </c>
      <c r="B66" s="2" t="s">
        <v>47</v>
      </c>
      <c r="C66" s="2" t="s">
        <v>48</v>
      </c>
      <c r="D66" s="2" t="s">
        <v>48</v>
      </c>
      <c r="E66" s="2" t="s">
        <v>103</v>
      </c>
      <c r="F66" s="2"/>
      <c r="G66" s="2" t="s">
        <v>50</v>
      </c>
      <c r="H66" s="2" t="s">
        <v>81</v>
      </c>
      <c r="I66" s="2" t="s">
        <v>101</v>
      </c>
      <c r="J66" s="2" t="s">
        <v>53</v>
      </c>
      <c r="K66" s="2" t="s">
        <v>83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 t="s">
        <v>137</v>
      </c>
      <c r="B67" s="2" t="s">
        <v>47</v>
      </c>
      <c r="C67" s="2" t="s">
        <v>48</v>
      </c>
      <c r="D67" s="2" t="s">
        <v>48</v>
      </c>
      <c r="E67" s="2" t="s">
        <v>138</v>
      </c>
      <c r="F67" s="2"/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255</v>
      </c>
      <c r="AL67" s="2" t="s">
        <v>255</v>
      </c>
      <c r="AM67" s="2" t="s">
        <v>255</v>
      </c>
      <c r="AN67" s="2" t="s">
        <v>255</v>
      </c>
      <c r="AO67" s="2" t="s">
        <v>255</v>
      </c>
      <c r="AP67" s="2" t="s">
        <v>255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 t="s">
        <v>254</v>
      </c>
      <c r="CK67" s="2" t="s">
        <v>254</v>
      </c>
      <c r="CL67" s="2"/>
      <c r="CM67" s="2"/>
    </row>
    <row r="68" spans="1:91">
      <c r="A68" s="2" t="s">
        <v>139</v>
      </c>
      <c r="B68" s="2" t="s">
        <v>47</v>
      </c>
      <c r="C68" s="2" t="s">
        <v>48</v>
      </c>
      <c r="D68" s="2" t="s">
        <v>48</v>
      </c>
      <c r="E68" s="2" t="s">
        <v>138</v>
      </c>
      <c r="F68" s="2"/>
      <c r="G68" s="2" t="s">
        <v>50</v>
      </c>
      <c r="H68" s="2" t="s">
        <v>51</v>
      </c>
      <c r="I68" s="2" t="s">
        <v>56</v>
      </c>
      <c r="J68" s="2" t="s">
        <v>53</v>
      </c>
      <c r="K68" s="2" t="s">
        <v>54</v>
      </c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255</v>
      </c>
      <c r="AL68" s="2" t="s">
        <v>255</v>
      </c>
      <c r="AM68" s="2" t="s">
        <v>255</v>
      </c>
      <c r="AN68" s="2" t="s">
        <v>255</v>
      </c>
      <c r="AO68" s="2" t="s">
        <v>255</v>
      </c>
      <c r="AP68" s="2" t="s">
        <v>255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 t="s">
        <v>254</v>
      </c>
      <c r="CK68" s="2" t="s">
        <v>254</v>
      </c>
      <c r="CL68" s="2"/>
      <c r="CM68" s="2"/>
    </row>
    <row r="69" spans="1:91">
      <c r="A69" s="2" t="s">
        <v>140</v>
      </c>
      <c r="B69" s="2" t="s">
        <v>47</v>
      </c>
      <c r="C69" s="2" t="s">
        <v>48</v>
      </c>
      <c r="D69" s="2" t="s">
        <v>48</v>
      </c>
      <c r="E69" s="2" t="s">
        <v>138</v>
      </c>
      <c r="F69" s="2"/>
      <c r="G69" s="2" t="s">
        <v>50</v>
      </c>
      <c r="H69" s="2" t="s">
        <v>51</v>
      </c>
      <c r="I69" s="2" t="s">
        <v>58</v>
      </c>
      <c r="J69" s="2" t="s">
        <v>53</v>
      </c>
      <c r="K69" s="2" t="s">
        <v>54</v>
      </c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255</v>
      </c>
      <c r="AL69" s="2" t="s">
        <v>255</v>
      </c>
      <c r="AM69" s="2" t="s">
        <v>255</v>
      </c>
      <c r="AN69" s="2" t="s">
        <v>255</v>
      </c>
      <c r="AO69" s="2" t="s">
        <v>255</v>
      </c>
      <c r="AP69" s="2" t="s">
        <v>255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 t="s">
        <v>254</v>
      </c>
      <c r="CK69" s="2" t="s">
        <v>254</v>
      </c>
      <c r="CL69" s="2"/>
      <c r="CM69" s="2"/>
    </row>
    <row r="70" spans="1:91">
      <c r="A70" s="2" t="s">
        <v>141</v>
      </c>
      <c r="B70" s="2" t="s">
        <v>47</v>
      </c>
      <c r="C70" s="2" t="s">
        <v>48</v>
      </c>
      <c r="D70" s="2" t="s">
        <v>48</v>
      </c>
      <c r="E70" s="2" t="s">
        <v>138</v>
      </c>
      <c r="F70" s="2"/>
      <c r="G70" s="2" t="s">
        <v>50</v>
      </c>
      <c r="H70" s="2" t="s">
        <v>51</v>
      </c>
      <c r="I70" s="2" t="s">
        <v>60</v>
      </c>
      <c r="J70" s="2" t="s">
        <v>53</v>
      </c>
      <c r="K70" s="2" t="s">
        <v>54</v>
      </c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255</v>
      </c>
      <c r="AL70" s="2" t="s">
        <v>255</v>
      </c>
      <c r="AM70" s="2" t="s">
        <v>255</v>
      </c>
      <c r="AN70" s="2" t="s">
        <v>255</v>
      </c>
      <c r="AO70" s="2" t="s">
        <v>255</v>
      </c>
      <c r="AP70" s="2" t="s">
        <v>255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 t="s">
        <v>254</v>
      </c>
      <c r="CK70" s="2" t="s">
        <v>254</v>
      </c>
      <c r="CL70" s="2"/>
      <c r="CM70" s="2"/>
    </row>
    <row r="71" spans="1:91">
      <c r="A71" s="2" t="s">
        <v>142</v>
      </c>
      <c r="B71" s="2" t="s">
        <v>47</v>
      </c>
      <c r="C71" s="2" t="s">
        <v>48</v>
      </c>
      <c r="D71" s="2" t="s">
        <v>48</v>
      </c>
      <c r="E71" s="2" t="s">
        <v>138</v>
      </c>
      <c r="F71" s="2"/>
      <c r="G71" s="2" t="s">
        <v>50</v>
      </c>
      <c r="H71" s="2" t="s">
        <v>51</v>
      </c>
      <c r="I71" s="2" t="s">
        <v>62</v>
      </c>
      <c r="J71" s="2" t="s">
        <v>53</v>
      </c>
      <c r="K71" s="2" t="s">
        <v>54</v>
      </c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 t="s">
        <v>255</v>
      </c>
      <c r="AL71" s="2" t="s">
        <v>255</v>
      </c>
      <c r="AM71" s="2" t="s">
        <v>255</v>
      </c>
      <c r="AN71" s="2" t="s">
        <v>255</v>
      </c>
      <c r="AO71" s="2" t="s">
        <v>255</v>
      </c>
      <c r="AP71" s="2" t="s">
        <v>255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 t="s">
        <v>254</v>
      </c>
      <c r="CK71" s="2" t="s">
        <v>254</v>
      </c>
      <c r="CL71" s="2"/>
      <c r="CM71" s="2"/>
    </row>
    <row r="72" spans="1:91">
      <c r="A72" s="2" t="s">
        <v>143</v>
      </c>
      <c r="B72" s="2" t="s">
        <v>47</v>
      </c>
      <c r="C72" s="2" t="s">
        <v>48</v>
      </c>
      <c r="D72" s="2" t="s">
        <v>48</v>
      </c>
      <c r="E72" s="2" t="s">
        <v>138</v>
      </c>
      <c r="F72" s="2"/>
      <c r="G72" s="2" t="s">
        <v>50</v>
      </c>
      <c r="H72" s="2" t="s">
        <v>51</v>
      </c>
      <c r="I72" s="2" t="s">
        <v>64</v>
      </c>
      <c r="J72" s="2" t="s">
        <v>53</v>
      </c>
      <c r="K72" s="2" t="s">
        <v>54</v>
      </c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255</v>
      </c>
      <c r="AL72" s="2" t="s">
        <v>255</v>
      </c>
      <c r="AM72" s="2" t="s">
        <v>255</v>
      </c>
      <c r="AN72" s="2" t="s">
        <v>255</v>
      </c>
      <c r="AO72" s="2" t="s">
        <v>255</v>
      </c>
      <c r="AP72" s="2" t="s">
        <v>255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 t="s">
        <v>254</v>
      </c>
      <c r="CK72" s="2" t="s">
        <v>254</v>
      </c>
      <c r="CL72" s="2"/>
      <c r="CM72" s="2"/>
    </row>
    <row r="73" spans="1:91">
      <c r="A73" s="2" t="s">
        <v>144</v>
      </c>
      <c r="B73" s="2" t="s">
        <v>47</v>
      </c>
      <c r="C73" s="2" t="s">
        <v>48</v>
      </c>
      <c r="D73" s="2" t="s">
        <v>48</v>
      </c>
      <c r="E73" s="2" t="s">
        <v>138</v>
      </c>
      <c r="F73" s="2"/>
      <c r="G73" s="2" t="s">
        <v>50</v>
      </c>
      <c r="H73" s="2" t="s">
        <v>51</v>
      </c>
      <c r="I73" s="2" t="s">
        <v>66</v>
      </c>
      <c r="J73" s="2" t="s">
        <v>53</v>
      </c>
      <c r="K73" s="2" t="s">
        <v>54</v>
      </c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255</v>
      </c>
      <c r="AL73" s="2" t="s">
        <v>255</v>
      </c>
      <c r="AM73" s="2" t="s">
        <v>255</v>
      </c>
      <c r="AN73" s="2" t="s">
        <v>255</v>
      </c>
      <c r="AO73" s="2" t="s">
        <v>255</v>
      </c>
      <c r="AP73" s="2" t="s">
        <v>255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 t="s">
        <v>254</v>
      </c>
      <c r="CK73" s="2" t="s">
        <v>254</v>
      </c>
      <c r="CL73" s="2"/>
      <c r="CM73" s="2"/>
    </row>
    <row r="74" spans="1:91">
      <c r="A74" s="2" t="s">
        <v>145</v>
      </c>
      <c r="B74" s="2" t="s">
        <v>47</v>
      </c>
      <c r="C74" s="2" t="s">
        <v>48</v>
      </c>
      <c r="D74" s="2" t="s">
        <v>48</v>
      </c>
      <c r="E74" s="2" t="s">
        <v>138</v>
      </c>
      <c r="F74" s="2"/>
      <c r="G74" s="2" t="s">
        <v>50</v>
      </c>
      <c r="H74" s="2" t="s">
        <v>81</v>
      </c>
      <c r="I74" s="2" t="s">
        <v>82</v>
      </c>
      <c r="J74" s="2" t="s">
        <v>53</v>
      </c>
      <c r="K74" s="2" t="s">
        <v>83</v>
      </c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t="s">
        <v>146</v>
      </c>
      <c r="B75" t="s">
        <v>47</v>
      </c>
      <c r="C75" t="s">
        <v>48</v>
      </c>
      <c r="D75" t="s">
        <v>48</v>
      </c>
      <c r="E75" t="s">
        <v>138</v>
      </c>
      <c r="G75" t="s">
        <v>50</v>
      </c>
      <c r="H75" t="s">
        <v>81</v>
      </c>
      <c r="I75" t="s">
        <v>85</v>
      </c>
      <c r="J75" t="s">
        <v>53</v>
      </c>
      <c r="K75" t="s">
        <v>83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t="s">
        <v>147</v>
      </c>
      <c r="B76" t="s">
        <v>47</v>
      </c>
      <c r="C76" t="s">
        <v>48</v>
      </c>
      <c r="D76" t="s">
        <v>48</v>
      </c>
      <c r="E76" t="s">
        <v>138</v>
      </c>
      <c r="G76" t="s">
        <v>50</v>
      </c>
      <c r="H76" t="s">
        <v>81</v>
      </c>
      <c r="I76" t="s">
        <v>87</v>
      </c>
      <c r="J76" t="s">
        <v>53</v>
      </c>
      <c r="K76" t="s">
        <v>83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t="s">
        <v>148</v>
      </c>
      <c r="B77" t="s">
        <v>47</v>
      </c>
      <c r="C77" t="s">
        <v>48</v>
      </c>
      <c r="D77" t="s">
        <v>48</v>
      </c>
      <c r="E77" t="s">
        <v>138</v>
      </c>
      <c r="G77" t="s">
        <v>50</v>
      </c>
      <c r="H77" t="s">
        <v>81</v>
      </c>
      <c r="I77" t="s">
        <v>89</v>
      </c>
      <c r="J77" t="s">
        <v>53</v>
      </c>
      <c r="K77" t="s">
        <v>83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t="s">
        <v>149</v>
      </c>
      <c r="B78" t="s">
        <v>47</v>
      </c>
      <c r="C78" t="s">
        <v>48</v>
      </c>
      <c r="D78" t="s">
        <v>48</v>
      </c>
      <c r="E78" t="s">
        <v>138</v>
      </c>
      <c r="G78" t="s">
        <v>50</v>
      </c>
      <c r="H78" t="s">
        <v>81</v>
      </c>
      <c r="I78" t="s">
        <v>91</v>
      </c>
      <c r="J78" t="s">
        <v>53</v>
      </c>
      <c r="K78" t="s">
        <v>83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t="s">
        <v>150</v>
      </c>
      <c r="B79" t="s">
        <v>47</v>
      </c>
      <c r="C79" t="s">
        <v>48</v>
      </c>
      <c r="D79" t="s">
        <v>48</v>
      </c>
      <c r="E79" t="s">
        <v>138</v>
      </c>
      <c r="G79" t="s">
        <v>50</v>
      </c>
      <c r="H79" t="s">
        <v>81</v>
      </c>
      <c r="I79" t="s">
        <v>93</v>
      </c>
      <c r="J79" t="s">
        <v>53</v>
      </c>
      <c r="K79" t="s">
        <v>83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254</v>
      </c>
      <c r="AL79" s="2" t="s">
        <v>254</v>
      </c>
      <c r="AM79" s="2" t="s">
        <v>254</v>
      </c>
      <c r="AN79" s="2" t="s">
        <v>254</v>
      </c>
      <c r="AO79" s="2" t="s">
        <v>254</v>
      </c>
      <c r="AP79" s="2" t="s">
        <v>254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t="s">
        <v>151</v>
      </c>
      <c r="B80" t="s">
        <v>47</v>
      </c>
      <c r="C80" t="s">
        <v>48</v>
      </c>
      <c r="D80" t="s">
        <v>48</v>
      </c>
      <c r="E80" t="s">
        <v>138</v>
      </c>
      <c r="G80" t="s">
        <v>50</v>
      </c>
      <c r="H80" t="s">
        <v>81</v>
      </c>
      <c r="I80" t="s">
        <v>95</v>
      </c>
      <c r="J80" t="s">
        <v>53</v>
      </c>
      <c r="K80" t="s">
        <v>83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254</v>
      </c>
      <c r="AL80" s="2" t="s">
        <v>254</v>
      </c>
      <c r="AM80" s="2" t="s">
        <v>254</v>
      </c>
      <c r="AN80" s="2" t="s">
        <v>254</v>
      </c>
      <c r="AO80" s="2" t="s">
        <v>254</v>
      </c>
      <c r="AP80" s="2" t="s">
        <v>254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t="s">
        <v>152</v>
      </c>
      <c r="B81" t="s">
        <v>47</v>
      </c>
      <c r="C81" t="s">
        <v>48</v>
      </c>
      <c r="D81" t="s">
        <v>48</v>
      </c>
      <c r="E81" t="s">
        <v>138</v>
      </c>
      <c r="G81" t="s">
        <v>50</v>
      </c>
      <c r="H81" t="s">
        <v>81</v>
      </c>
      <c r="I81" t="s">
        <v>97</v>
      </c>
      <c r="J81" t="s">
        <v>53</v>
      </c>
      <c r="K81" t="s">
        <v>83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t="s">
        <v>153</v>
      </c>
      <c r="B82" t="s">
        <v>47</v>
      </c>
      <c r="C82" t="s">
        <v>48</v>
      </c>
      <c r="D82" t="s">
        <v>48</v>
      </c>
      <c r="E82" t="s">
        <v>138</v>
      </c>
      <c r="G82" t="s">
        <v>50</v>
      </c>
      <c r="H82" t="s">
        <v>81</v>
      </c>
      <c r="I82" t="s">
        <v>99</v>
      </c>
      <c r="J82" t="s">
        <v>53</v>
      </c>
      <c r="K82" t="s">
        <v>83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t="s">
        <v>154</v>
      </c>
      <c r="B83" t="s">
        <v>47</v>
      </c>
      <c r="C83" t="s">
        <v>48</v>
      </c>
      <c r="D83" t="s">
        <v>48</v>
      </c>
      <c r="E83" t="s">
        <v>138</v>
      </c>
      <c r="G83" t="s">
        <v>50</v>
      </c>
      <c r="H83" t="s">
        <v>81</v>
      </c>
      <c r="I83" t="s">
        <v>101</v>
      </c>
      <c r="J83" t="s">
        <v>53</v>
      </c>
      <c r="K83" t="s">
        <v>83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t="s">
        <v>155</v>
      </c>
      <c r="B84" t="s">
        <v>47</v>
      </c>
      <c r="C84" t="s">
        <v>48</v>
      </c>
      <c r="D84" t="s">
        <v>48</v>
      </c>
      <c r="E84" t="s">
        <v>138</v>
      </c>
      <c r="G84" t="s">
        <v>50</v>
      </c>
      <c r="H84" t="s">
        <v>68</v>
      </c>
      <c r="I84" t="s">
        <v>69</v>
      </c>
      <c r="J84" t="s">
        <v>53</v>
      </c>
      <c r="K84" t="s">
        <v>70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t="s">
        <v>156</v>
      </c>
      <c r="B85" t="s">
        <v>47</v>
      </c>
      <c r="C85" t="s">
        <v>48</v>
      </c>
      <c r="D85" t="s">
        <v>48</v>
      </c>
      <c r="E85" t="s">
        <v>138</v>
      </c>
      <c r="G85" t="s">
        <v>50</v>
      </c>
      <c r="H85" t="s">
        <v>68</v>
      </c>
      <c r="I85" t="s">
        <v>115</v>
      </c>
      <c r="J85" t="s">
        <v>53</v>
      </c>
      <c r="K85" t="s">
        <v>116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254</v>
      </c>
      <c r="AL85" s="2" t="s">
        <v>254</v>
      </c>
      <c r="AM85" s="2" t="s">
        <v>254</v>
      </c>
      <c r="AN85" s="2" t="s">
        <v>254</v>
      </c>
      <c r="AO85" s="2" t="s">
        <v>254</v>
      </c>
      <c r="AP85" s="2" t="s">
        <v>254</v>
      </c>
      <c r="AQ85" s="2" t="s">
        <v>254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t="s">
        <v>157</v>
      </c>
      <c r="B86" t="s">
        <v>47</v>
      </c>
      <c r="C86" t="s">
        <v>48</v>
      </c>
      <c r="D86" t="s">
        <v>48</v>
      </c>
      <c r="E86" t="s">
        <v>138</v>
      </c>
      <c r="G86" t="s">
        <v>50</v>
      </c>
      <c r="H86" t="s">
        <v>68</v>
      </c>
      <c r="I86" t="s">
        <v>72</v>
      </c>
      <c r="J86" t="s">
        <v>53</v>
      </c>
      <c r="K86" t="s">
        <v>73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t="s">
        <v>158</v>
      </c>
      <c r="B87" t="s">
        <v>47</v>
      </c>
      <c r="C87" t="s">
        <v>48</v>
      </c>
      <c r="D87" t="s">
        <v>48</v>
      </c>
      <c r="E87" t="s">
        <v>138</v>
      </c>
      <c r="G87" t="s">
        <v>50</v>
      </c>
      <c r="H87" t="s">
        <v>68</v>
      </c>
      <c r="I87" t="s">
        <v>121</v>
      </c>
      <c r="J87" t="s">
        <v>53</v>
      </c>
      <c r="K87" t="s">
        <v>116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254</v>
      </c>
      <c r="AL87" s="2" t="s">
        <v>254</v>
      </c>
      <c r="AM87" s="2" t="s">
        <v>254</v>
      </c>
      <c r="AN87" s="2" t="s">
        <v>254</v>
      </c>
      <c r="AO87" s="2" t="s">
        <v>254</v>
      </c>
      <c r="AP87" s="2" t="s">
        <v>254</v>
      </c>
      <c r="AQ87" s="2" t="s">
        <v>254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t="s">
        <v>159</v>
      </c>
      <c r="B88" t="s">
        <v>47</v>
      </c>
      <c r="C88" t="s">
        <v>48</v>
      </c>
      <c r="D88" t="s">
        <v>48</v>
      </c>
      <c r="E88" t="s">
        <v>138</v>
      </c>
      <c r="G88" t="s">
        <v>50</v>
      </c>
      <c r="H88" t="s">
        <v>68</v>
      </c>
      <c r="I88" t="s">
        <v>78</v>
      </c>
      <c r="J88" t="s">
        <v>53</v>
      </c>
      <c r="K88" t="s">
        <v>79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t="s">
        <v>160</v>
      </c>
      <c r="B89" t="s">
        <v>47</v>
      </c>
      <c r="C89" t="s">
        <v>48</v>
      </c>
      <c r="D89" t="s">
        <v>48</v>
      </c>
      <c r="E89" t="s">
        <v>138</v>
      </c>
      <c r="G89" t="s">
        <v>50</v>
      </c>
      <c r="H89" t="s">
        <v>68</v>
      </c>
      <c r="I89" t="s">
        <v>126</v>
      </c>
      <c r="J89" t="s">
        <v>53</v>
      </c>
      <c r="K89" t="s">
        <v>116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254</v>
      </c>
      <c r="AL89" s="2" t="s">
        <v>254</v>
      </c>
      <c r="AM89" s="2" t="s">
        <v>254</v>
      </c>
      <c r="AN89" s="2" t="s">
        <v>254</v>
      </c>
      <c r="AO89" s="2" t="s">
        <v>254</v>
      </c>
      <c r="AP89" s="2" t="s">
        <v>254</v>
      </c>
      <c r="AQ89" s="2" t="s">
        <v>254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>
      <c r="A90" t="s">
        <v>161</v>
      </c>
      <c r="B90" t="s">
        <v>47</v>
      </c>
      <c r="C90" t="s">
        <v>48</v>
      </c>
      <c r="D90" t="s">
        <v>48</v>
      </c>
      <c r="E90" t="s">
        <v>49</v>
      </c>
      <c r="G90" t="s">
        <v>50</v>
      </c>
      <c r="H90" t="s">
        <v>162</v>
      </c>
      <c r="I90" t="s">
        <v>163</v>
      </c>
      <c r="J90" t="s">
        <v>53</v>
      </c>
      <c r="K90" t="s">
        <v>70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>
      <c r="A91" t="s">
        <v>164</v>
      </c>
      <c r="B91" t="s">
        <v>47</v>
      </c>
      <c r="C91" t="s">
        <v>48</v>
      </c>
      <c r="D91" t="s">
        <v>48</v>
      </c>
      <c r="E91" t="s">
        <v>103</v>
      </c>
      <c r="G91" t="s">
        <v>50</v>
      </c>
      <c r="H91" t="s">
        <v>162</v>
      </c>
      <c r="I91" t="s">
        <v>163</v>
      </c>
      <c r="J91" t="s">
        <v>53</v>
      </c>
      <c r="K91" t="s">
        <v>70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>
      <c r="A92" t="s">
        <v>165</v>
      </c>
      <c r="B92" t="s">
        <v>47</v>
      </c>
      <c r="C92" t="s">
        <v>48</v>
      </c>
      <c r="D92" t="s">
        <v>48</v>
      </c>
      <c r="E92" t="s">
        <v>138</v>
      </c>
      <c r="G92" t="s">
        <v>50</v>
      </c>
      <c r="H92" t="s">
        <v>162</v>
      </c>
      <c r="I92" t="s">
        <v>163</v>
      </c>
      <c r="J92" t="s">
        <v>53</v>
      </c>
      <c r="K92" t="s">
        <v>70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>
      <c r="A93" t="s">
        <v>166</v>
      </c>
      <c r="B93" t="s">
        <v>47</v>
      </c>
      <c r="C93" t="s">
        <v>48</v>
      </c>
      <c r="D93" t="s">
        <v>48</v>
      </c>
      <c r="E93" t="s">
        <v>49</v>
      </c>
      <c r="G93" t="s">
        <v>50</v>
      </c>
      <c r="H93" t="s">
        <v>162</v>
      </c>
      <c r="I93" t="s">
        <v>167</v>
      </c>
      <c r="J93" t="s">
        <v>53</v>
      </c>
      <c r="K93" t="s">
        <v>70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>
      <c r="A94" t="s">
        <v>168</v>
      </c>
      <c r="B94" t="s">
        <v>47</v>
      </c>
      <c r="C94" t="s">
        <v>48</v>
      </c>
      <c r="D94" t="s">
        <v>48</v>
      </c>
      <c r="E94" t="s">
        <v>103</v>
      </c>
      <c r="G94" t="s">
        <v>50</v>
      </c>
      <c r="H94" t="s">
        <v>162</v>
      </c>
      <c r="I94" t="s">
        <v>167</v>
      </c>
      <c r="J94" t="s">
        <v>53</v>
      </c>
      <c r="K94" t="s">
        <v>70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>
      <c r="A95" t="s">
        <v>169</v>
      </c>
      <c r="B95" t="s">
        <v>47</v>
      </c>
      <c r="C95" t="s">
        <v>48</v>
      </c>
      <c r="D95" t="s">
        <v>48</v>
      </c>
      <c r="E95" t="s">
        <v>138</v>
      </c>
      <c r="G95" t="s">
        <v>50</v>
      </c>
      <c r="H95" t="s">
        <v>162</v>
      </c>
      <c r="I95" t="s">
        <v>167</v>
      </c>
      <c r="J95" t="s">
        <v>53</v>
      </c>
      <c r="K95" t="s">
        <v>70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>
      <c r="A96" t="s">
        <v>170</v>
      </c>
      <c r="B96" t="s">
        <v>47</v>
      </c>
      <c r="C96" t="s">
        <v>48</v>
      </c>
      <c r="D96" t="s">
        <v>48</v>
      </c>
      <c r="E96" t="s">
        <v>49</v>
      </c>
      <c r="G96" t="s">
        <v>50</v>
      </c>
      <c r="H96" t="s">
        <v>162</v>
      </c>
      <c r="I96" t="s">
        <v>171</v>
      </c>
      <c r="J96" t="s">
        <v>53</v>
      </c>
      <c r="K96" t="s">
        <v>70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>
      <c r="A97" t="s">
        <v>172</v>
      </c>
      <c r="B97" t="s">
        <v>47</v>
      </c>
      <c r="C97" t="s">
        <v>48</v>
      </c>
      <c r="D97" t="s">
        <v>48</v>
      </c>
      <c r="E97" t="s">
        <v>103</v>
      </c>
      <c r="G97" t="s">
        <v>50</v>
      </c>
      <c r="H97" t="s">
        <v>162</v>
      </c>
      <c r="I97" t="s">
        <v>171</v>
      </c>
      <c r="J97" t="s">
        <v>53</v>
      </c>
      <c r="K97" t="s">
        <v>70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>
      <c r="A98" t="s">
        <v>173</v>
      </c>
      <c r="B98" t="s">
        <v>47</v>
      </c>
      <c r="C98" t="s">
        <v>48</v>
      </c>
      <c r="D98" t="s">
        <v>48</v>
      </c>
      <c r="E98" t="s">
        <v>138</v>
      </c>
      <c r="G98" t="s">
        <v>50</v>
      </c>
      <c r="H98" t="s">
        <v>162</v>
      </c>
      <c r="I98" t="s">
        <v>171</v>
      </c>
      <c r="J98" t="s">
        <v>53</v>
      </c>
      <c r="K98" t="s">
        <v>70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>
      <c r="A99" t="s">
        <v>174</v>
      </c>
      <c r="B99" t="s">
        <v>47</v>
      </c>
      <c r="C99" t="s">
        <v>48</v>
      </c>
      <c r="D99" t="s">
        <v>48</v>
      </c>
      <c r="E99" t="s">
        <v>49</v>
      </c>
      <c r="G99" t="s">
        <v>50</v>
      </c>
      <c r="H99" t="s">
        <v>162</v>
      </c>
      <c r="I99" t="s">
        <v>175</v>
      </c>
      <c r="J99" t="s">
        <v>53</v>
      </c>
      <c r="K99" t="s">
        <v>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>
      <c r="A100" t="s">
        <v>176</v>
      </c>
      <c r="B100" t="s">
        <v>47</v>
      </c>
      <c r="C100" t="s">
        <v>48</v>
      </c>
      <c r="D100" t="s">
        <v>48</v>
      </c>
      <c r="E100" t="s">
        <v>103</v>
      </c>
      <c r="G100" t="s">
        <v>50</v>
      </c>
      <c r="H100" t="s">
        <v>162</v>
      </c>
      <c r="I100" t="s">
        <v>175</v>
      </c>
      <c r="J100" t="s">
        <v>53</v>
      </c>
      <c r="K100" t="s">
        <v>70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>
      <c r="A101" t="s">
        <v>177</v>
      </c>
      <c r="B101" t="s">
        <v>47</v>
      </c>
      <c r="C101" t="s">
        <v>48</v>
      </c>
      <c r="D101" t="s">
        <v>48</v>
      </c>
      <c r="E101" t="s">
        <v>138</v>
      </c>
      <c r="G101" t="s">
        <v>50</v>
      </c>
      <c r="H101" t="s">
        <v>162</v>
      </c>
      <c r="I101" t="s">
        <v>175</v>
      </c>
      <c r="J101" t="s">
        <v>53</v>
      </c>
      <c r="K101" t="s">
        <v>70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>
      <c r="A102" t="s">
        <v>178</v>
      </c>
      <c r="B102" t="s">
        <v>47</v>
      </c>
      <c r="C102" t="s">
        <v>48</v>
      </c>
      <c r="D102" t="s">
        <v>48</v>
      </c>
      <c r="E102" t="s">
        <v>49</v>
      </c>
      <c r="G102" t="s">
        <v>50</v>
      </c>
      <c r="H102" t="s">
        <v>179</v>
      </c>
      <c r="I102" t="s">
        <v>180</v>
      </c>
      <c r="J102" t="s">
        <v>53</v>
      </c>
      <c r="K102" t="s">
        <v>73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>
      <c r="A103" t="s">
        <v>181</v>
      </c>
      <c r="B103" t="s">
        <v>47</v>
      </c>
      <c r="C103" t="s">
        <v>48</v>
      </c>
      <c r="D103" t="s">
        <v>48</v>
      </c>
      <c r="E103" t="s">
        <v>103</v>
      </c>
      <c r="G103" t="s">
        <v>50</v>
      </c>
      <c r="H103" t="s">
        <v>179</v>
      </c>
      <c r="I103" t="s">
        <v>180</v>
      </c>
      <c r="J103" t="s">
        <v>53</v>
      </c>
      <c r="K103" t="s">
        <v>73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>
      <c r="A104" t="s">
        <v>182</v>
      </c>
      <c r="B104" t="s">
        <v>47</v>
      </c>
      <c r="C104" t="s">
        <v>48</v>
      </c>
      <c r="D104" t="s">
        <v>48</v>
      </c>
      <c r="E104" t="s">
        <v>138</v>
      </c>
      <c r="G104" t="s">
        <v>50</v>
      </c>
      <c r="H104" t="s">
        <v>179</v>
      </c>
      <c r="I104" t="s">
        <v>180</v>
      </c>
      <c r="J104" t="s">
        <v>53</v>
      </c>
      <c r="K104" t="s">
        <v>73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>
      <c r="A105" t="s">
        <v>183</v>
      </c>
      <c r="B105" t="s">
        <v>47</v>
      </c>
      <c r="C105" t="s">
        <v>48</v>
      </c>
      <c r="D105" t="s">
        <v>48</v>
      </c>
      <c r="E105" t="s">
        <v>49</v>
      </c>
      <c r="G105" t="s">
        <v>50</v>
      </c>
      <c r="H105" t="s">
        <v>51</v>
      </c>
      <c r="I105" t="s">
        <v>184</v>
      </c>
      <c r="J105" t="s">
        <v>53</v>
      </c>
      <c r="K105" t="s">
        <v>185</v>
      </c>
      <c r="O105" s="2" t="s">
        <v>254</v>
      </c>
      <c r="P105" s="2" t="s">
        <v>254</v>
      </c>
      <c r="Q105" s="2" t="s">
        <v>254</v>
      </c>
      <c r="R105" s="2" t="s">
        <v>254</v>
      </c>
      <c r="S105" s="2" t="s">
        <v>254</v>
      </c>
      <c r="T105" s="2" t="s">
        <v>254</v>
      </c>
      <c r="U105" s="2" t="s">
        <v>254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 t="s">
        <v>254</v>
      </c>
      <c r="CE105" s="2" t="s">
        <v>254</v>
      </c>
      <c r="CF105" s="2" t="s">
        <v>254</v>
      </c>
      <c r="CG105" s="2"/>
      <c r="CH105" s="2"/>
      <c r="CI105" s="2"/>
      <c r="CJ105" s="2"/>
      <c r="CK105" s="2"/>
      <c r="CL105" s="2"/>
      <c r="CM105" s="2"/>
    </row>
    <row r="106" spans="1:91">
      <c r="A106" t="s">
        <v>186</v>
      </c>
      <c r="B106" t="s">
        <v>47</v>
      </c>
      <c r="C106" t="s">
        <v>48</v>
      </c>
      <c r="D106" t="s">
        <v>48</v>
      </c>
      <c r="E106" t="s">
        <v>49</v>
      </c>
      <c r="G106" t="s">
        <v>50</v>
      </c>
      <c r="H106" t="s">
        <v>51</v>
      </c>
      <c r="I106" t="s">
        <v>187</v>
      </c>
      <c r="J106" t="s">
        <v>53</v>
      </c>
      <c r="K106" t="s">
        <v>188</v>
      </c>
      <c r="O106" s="2" t="s">
        <v>254</v>
      </c>
      <c r="P106" s="2" t="s">
        <v>254</v>
      </c>
      <c r="Q106" s="2" t="s">
        <v>254</v>
      </c>
      <c r="R106" s="2" t="s">
        <v>254</v>
      </c>
      <c r="S106" s="2" t="s">
        <v>254</v>
      </c>
      <c r="T106" s="2" t="s">
        <v>254</v>
      </c>
      <c r="U106" s="2" t="s">
        <v>254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 t="s">
        <v>254</v>
      </c>
      <c r="CE106" s="2" t="s">
        <v>254</v>
      </c>
      <c r="CF106" s="2" t="s">
        <v>254</v>
      </c>
      <c r="CG106" s="2"/>
      <c r="CH106" s="2"/>
      <c r="CI106" s="2"/>
      <c r="CJ106" s="2"/>
      <c r="CK106" s="2"/>
      <c r="CL106" s="2"/>
      <c r="CM106" s="2"/>
    </row>
    <row r="107" spans="1:91">
      <c r="A107" t="s">
        <v>189</v>
      </c>
      <c r="B107" t="s">
        <v>47</v>
      </c>
      <c r="C107" t="s">
        <v>48</v>
      </c>
      <c r="D107" t="s">
        <v>48</v>
      </c>
      <c r="E107" t="s">
        <v>49</v>
      </c>
      <c r="G107" t="s">
        <v>50</v>
      </c>
      <c r="H107" t="s">
        <v>51</v>
      </c>
      <c r="I107" t="s">
        <v>190</v>
      </c>
      <c r="J107" t="s">
        <v>53</v>
      </c>
      <c r="K107" t="s">
        <v>191</v>
      </c>
      <c r="O107" s="2" t="s">
        <v>254</v>
      </c>
      <c r="P107" s="2" t="s">
        <v>254</v>
      </c>
      <c r="Q107" s="2" t="s">
        <v>254</v>
      </c>
      <c r="R107" s="2" t="s">
        <v>254</v>
      </c>
      <c r="S107" s="2" t="s">
        <v>254</v>
      </c>
      <c r="T107" s="2" t="s">
        <v>254</v>
      </c>
      <c r="U107" s="2" t="s">
        <v>254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254</v>
      </c>
      <c r="CE107" s="2" t="s">
        <v>254</v>
      </c>
      <c r="CF107" s="2" t="s">
        <v>254</v>
      </c>
      <c r="CG107" s="2"/>
      <c r="CH107" s="2"/>
      <c r="CI107" s="2"/>
      <c r="CJ107" s="2"/>
      <c r="CK107" s="2"/>
      <c r="CL107" s="2"/>
      <c r="CM107" s="2"/>
    </row>
    <row r="108" spans="1:91">
      <c r="A108" t="s">
        <v>192</v>
      </c>
      <c r="B108" t="s">
        <v>47</v>
      </c>
      <c r="C108" t="s">
        <v>48</v>
      </c>
      <c r="D108" t="s">
        <v>48</v>
      </c>
      <c r="E108" t="s">
        <v>103</v>
      </c>
      <c r="G108" t="s">
        <v>50</v>
      </c>
      <c r="H108" t="s">
        <v>51</v>
      </c>
      <c r="I108" t="s">
        <v>184</v>
      </c>
      <c r="J108" t="s">
        <v>53</v>
      </c>
      <c r="K108" t="s">
        <v>185</v>
      </c>
      <c r="O108" s="2"/>
      <c r="P108" s="2"/>
      <c r="Q108" s="2"/>
      <c r="R108" s="2"/>
      <c r="S108" s="2"/>
      <c r="T108" s="2"/>
      <c r="U108" s="2"/>
      <c r="V108" s="2" t="s">
        <v>254</v>
      </c>
      <c r="W108" s="2" t="s">
        <v>254</v>
      </c>
      <c r="X108" s="2" t="s">
        <v>254</v>
      </c>
      <c r="Y108" s="2" t="s">
        <v>254</v>
      </c>
      <c r="Z108" s="2" t="s">
        <v>254</v>
      </c>
      <c r="AA108" s="2" t="s">
        <v>254</v>
      </c>
      <c r="AB108" s="2" t="s">
        <v>254</v>
      </c>
      <c r="AC108" s="2" t="s">
        <v>254</v>
      </c>
      <c r="AD108" s="2" t="s">
        <v>254</v>
      </c>
      <c r="AE108" s="2" t="s">
        <v>254</v>
      </c>
      <c r="AF108" s="2" t="s">
        <v>254</v>
      </c>
      <c r="AG108" s="2" t="s">
        <v>254</v>
      </c>
      <c r="AH108" s="2" t="s">
        <v>254</v>
      </c>
      <c r="AI108" s="2" t="s">
        <v>254</v>
      </c>
      <c r="AJ108" s="2" t="s">
        <v>254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 t="s">
        <v>254</v>
      </c>
      <c r="CH108" s="2" t="s">
        <v>254</v>
      </c>
      <c r="CI108" s="2" t="s">
        <v>254</v>
      </c>
      <c r="CJ108" s="2"/>
      <c r="CK108" s="2"/>
      <c r="CL108" s="2"/>
      <c r="CM108" s="2"/>
    </row>
    <row r="109" spans="1:91">
      <c r="A109" t="s">
        <v>193</v>
      </c>
      <c r="B109" t="s">
        <v>47</v>
      </c>
      <c r="C109" t="s">
        <v>48</v>
      </c>
      <c r="D109" t="s">
        <v>48</v>
      </c>
      <c r="E109" t="s">
        <v>138</v>
      </c>
      <c r="G109" t="s">
        <v>50</v>
      </c>
      <c r="H109" t="s">
        <v>51</v>
      </c>
      <c r="I109" t="s">
        <v>184</v>
      </c>
      <c r="J109" t="s">
        <v>53</v>
      </c>
      <c r="K109" t="s">
        <v>185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254</v>
      </c>
      <c r="AL109" s="2" t="s">
        <v>254</v>
      </c>
      <c r="AM109" s="2" t="s">
        <v>254</v>
      </c>
      <c r="AN109" s="2" t="s">
        <v>254</v>
      </c>
      <c r="AO109" s="2" t="s">
        <v>254</v>
      </c>
      <c r="AP109" s="2" t="s">
        <v>254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 t="s">
        <v>254</v>
      </c>
      <c r="CK109" s="2" t="s">
        <v>254</v>
      </c>
      <c r="CL109" s="2"/>
      <c r="CM109" s="2"/>
    </row>
    <row r="110" spans="1:91">
      <c r="A110" t="s">
        <v>194</v>
      </c>
      <c r="B110" t="s">
        <v>47</v>
      </c>
      <c r="C110" t="s">
        <v>48</v>
      </c>
      <c r="D110" t="s">
        <v>48</v>
      </c>
      <c r="E110" t="s">
        <v>49</v>
      </c>
      <c r="G110" t="s">
        <v>50</v>
      </c>
      <c r="H110" t="s">
        <v>162</v>
      </c>
      <c r="I110" t="s">
        <v>195</v>
      </c>
      <c r="J110" t="s">
        <v>53</v>
      </c>
      <c r="K110" t="s">
        <v>70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>
      <c r="A111" t="s">
        <v>196</v>
      </c>
      <c r="B111" t="s">
        <v>47</v>
      </c>
      <c r="C111" t="s">
        <v>48</v>
      </c>
      <c r="D111" t="s">
        <v>48</v>
      </c>
      <c r="E111" t="s">
        <v>103</v>
      </c>
      <c r="G111" t="s">
        <v>50</v>
      </c>
      <c r="H111" t="s">
        <v>162</v>
      </c>
      <c r="I111" t="s">
        <v>195</v>
      </c>
      <c r="J111" t="s">
        <v>53</v>
      </c>
      <c r="K111" t="s">
        <v>70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>
      <c r="A112" t="s">
        <v>197</v>
      </c>
      <c r="B112" t="s">
        <v>47</v>
      </c>
      <c r="C112" t="s">
        <v>48</v>
      </c>
      <c r="D112" t="s">
        <v>48</v>
      </c>
      <c r="E112" t="s">
        <v>138</v>
      </c>
      <c r="G112" t="s">
        <v>50</v>
      </c>
      <c r="H112" t="s">
        <v>162</v>
      </c>
      <c r="I112" t="s">
        <v>195</v>
      </c>
      <c r="J112" t="s">
        <v>53</v>
      </c>
      <c r="K112" t="s">
        <v>70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>
      <c r="A113" t="s">
        <v>198</v>
      </c>
      <c r="B113" t="s">
        <v>47</v>
      </c>
      <c r="C113" t="s">
        <v>48</v>
      </c>
      <c r="D113" t="s">
        <v>48</v>
      </c>
      <c r="E113" t="s">
        <v>49</v>
      </c>
      <c r="G113" t="s">
        <v>50</v>
      </c>
      <c r="H113" t="s">
        <v>162</v>
      </c>
      <c r="I113" t="s">
        <v>199</v>
      </c>
      <c r="J113" t="s">
        <v>53</v>
      </c>
      <c r="K113" t="s">
        <v>70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>
      <c r="A114" t="s">
        <v>200</v>
      </c>
      <c r="B114" t="s">
        <v>47</v>
      </c>
      <c r="C114" t="s">
        <v>48</v>
      </c>
      <c r="D114" t="s">
        <v>48</v>
      </c>
      <c r="E114" t="s">
        <v>103</v>
      </c>
      <c r="G114" t="s">
        <v>50</v>
      </c>
      <c r="H114" t="s">
        <v>162</v>
      </c>
      <c r="I114" t="s">
        <v>199</v>
      </c>
      <c r="J114" t="s">
        <v>53</v>
      </c>
      <c r="K114" t="s">
        <v>70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>
      <c r="A115" t="s">
        <v>201</v>
      </c>
      <c r="B115" t="s">
        <v>47</v>
      </c>
      <c r="C115" t="s">
        <v>48</v>
      </c>
      <c r="D115" t="s">
        <v>48</v>
      </c>
      <c r="E115" t="s">
        <v>138</v>
      </c>
      <c r="G115" t="s">
        <v>50</v>
      </c>
      <c r="H115" t="s">
        <v>162</v>
      </c>
      <c r="I115" t="s">
        <v>199</v>
      </c>
      <c r="J115" t="s">
        <v>53</v>
      </c>
      <c r="K115" t="s">
        <v>70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>
      <c r="A116" t="s">
        <v>202</v>
      </c>
      <c r="B116" t="s">
        <v>47</v>
      </c>
      <c r="C116" t="s">
        <v>48</v>
      </c>
      <c r="D116" t="s">
        <v>48</v>
      </c>
      <c r="E116" t="s">
        <v>49</v>
      </c>
      <c r="G116" t="s">
        <v>50</v>
      </c>
      <c r="H116" t="s">
        <v>162</v>
      </c>
      <c r="I116" t="s">
        <v>203</v>
      </c>
      <c r="J116" t="s">
        <v>53</v>
      </c>
      <c r="K116" t="s">
        <v>70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>
      <c r="A117" t="s">
        <v>204</v>
      </c>
      <c r="B117" t="s">
        <v>47</v>
      </c>
      <c r="C117" t="s">
        <v>48</v>
      </c>
      <c r="D117" t="s">
        <v>48</v>
      </c>
      <c r="E117" t="s">
        <v>103</v>
      </c>
      <c r="G117" t="s">
        <v>50</v>
      </c>
      <c r="H117" t="s">
        <v>162</v>
      </c>
      <c r="I117" t="s">
        <v>203</v>
      </c>
      <c r="J117" t="s">
        <v>53</v>
      </c>
      <c r="K117" t="s">
        <v>70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>
      <c r="A118" t="s">
        <v>205</v>
      </c>
      <c r="B118" t="s">
        <v>47</v>
      </c>
      <c r="C118" t="s">
        <v>48</v>
      </c>
      <c r="D118" t="s">
        <v>48</v>
      </c>
      <c r="E118" t="s">
        <v>138</v>
      </c>
      <c r="G118" t="s">
        <v>50</v>
      </c>
      <c r="H118" t="s">
        <v>162</v>
      </c>
      <c r="I118" t="s">
        <v>203</v>
      </c>
      <c r="J118" t="s">
        <v>53</v>
      </c>
      <c r="K118" t="s">
        <v>70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>
      <c r="A119" t="s">
        <v>206</v>
      </c>
      <c r="B119" t="s">
        <v>47</v>
      </c>
      <c r="C119" t="s">
        <v>48</v>
      </c>
      <c r="D119" t="s">
        <v>48</v>
      </c>
      <c r="E119" t="s">
        <v>49</v>
      </c>
      <c r="G119" t="s">
        <v>50</v>
      </c>
      <c r="H119" t="s">
        <v>162</v>
      </c>
      <c r="I119" t="s">
        <v>207</v>
      </c>
      <c r="J119" t="s">
        <v>53</v>
      </c>
      <c r="K119" t="s">
        <v>70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>
      <c r="A120" t="s">
        <v>208</v>
      </c>
      <c r="B120" t="s">
        <v>47</v>
      </c>
      <c r="C120" t="s">
        <v>48</v>
      </c>
      <c r="D120" t="s">
        <v>48</v>
      </c>
      <c r="E120" t="s">
        <v>103</v>
      </c>
      <c r="G120" t="s">
        <v>50</v>
      </c>
      <c r="H120" t="s">
        <v>162</v>
      </c>
      <c r="I120" t="s">
        <v>207</v>
      </c>
      <c r="J120" t="s">
        <v>53</v>
      </c>
      <c r="K120" t="s">
        <v>70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>
      <c r="A121" t="s">
        <v>209</v>
      </c>
      <c r="B121" t="s">
        <v>47</v>
      </c>
      <c r="C121" t="s">
        <v>48</v>
      </c>
      <c r="D121" t="s">
        <v>48</v>
      </c>
      <c r="E121" t="s">
        <v>138</v>
      </c>
      <c r="G121" t="s">
        <v>50</v>
      </c>
      <c r="H121" t="s">
        <v>162</v>
      </c>
      <c r="I121" t="s">
        <v>207</v>
      </c>
      <c r="J121" t="s">
        <v>53</v>
      </c>
      <c r="K121" t="s">
        <v>70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>
      <c r="A122" t="s">
        <v>210</v>
      </c>
      <c r="B122" t="s">
        <v>47</v>
      </c>
      <c r="C122" t="s">
        <v>48</v>
      </c>
      <c r="D122" t="s">
        <v>48</v>
      </c>
      <c r="E122" t="s">
        <v>103</v>
      </c>
      <c r="G122" t="s">
        <v>50</v>
      </c>
      <c r="H122" t="s">
        <v>51</v>
      </c>
      <c r="I122" t="s">
        <v>190</v>
      </c>
      <c r="J122" t="s">
        <v>53</v>
      </c>
      <c r="K122" t="s">
        <v>191</v>
      </c>
      <c r="O122" s="2"/>
      <c r="P122" s="2"/>
      <c r="Q122" s="2"/>
      <c r="R122" s="2"/>
      <c r="S122" s="2"/>
      <c r="T122" s="2"/>
      <c r="U122" s="2"/>
      <c r="V122" s="2" t="s">
        <v>254</v>
      </c>
      <c r="W122" s="2" t="s">
        <v>254</v>
      </c>
      <c r="X122" s="2" t="s">
        <v>254</v>
      </c>
      <c r="Y122" s="2" t="s">
        <v>254</v>
      </c>
      <c r="Z122" s="2" t="s">
        <v>254</v>
      </c>
      <c r="AA122" s="2" t="s">
        <v>254</v>
      </c>
      <c r="AB122" s="2" t="s">
        <v>254</v>
      </c>
      <c r="AC122" s="2" t="s">
        <v>254</v>
      </c>
      <c r="AD122" s="2" t="s">
        <v>254</v>
      </c>
      <c r="AE122" s="2" t="s">
        <v>254</v>
      </c>
      <c r="AF122" s="2" t="s">
        <v>254</v>
      </c>
      <c r="AG122" s="2" t="s">
        <v>254</v>
      </c>
      <c r="AH122" s="2" t="s">
        <v>254</v>
      </c>
      <c r="AI122" s="2" t="s">
        <v>254</v>
      </c>
      <c r="AJ122" s="2" t="s">
        <v>254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 t="s">
        <v>254</v>
      </c>
      <c r="CH122" s="2" t="s">
        <v>254</v>
      </c>
      <c r="CI122" s="2" t="s">
        <v>254</v>
      </c>
      <c r="CJ122" s="2"/>
      <c r="CK122" s="2"/>
      <c r="CL122" s="2"/>
      <c r="CM122" s="2"/>
    </row>
    <row r="123" spans="1:91">
      <c r="A123" t="s">
        <v>211</v>
      </c>
      <c r="B123" t="s">
        <v>47</v>
      </c>
      <c r="C123" t="s">
        <v>48</v>
      </c>
      <c r="D123" t="s">
        <v>48</v>
      </c>
      <c r="E123" t="s">
        <v>138</v>
      </c>
      <c r="G123" t="s">
        <v>50</v>
      </c>
      <c r="H123" t="s">
        <v>51</v>
      </c>
      <c r="I123" t="s">
        <v>190</v>
      </c>
      <c r="J123" t="s">
        <v>53</v>
      </c>
      <c r="K123" t="s">
        <v>191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254</v>
      </c>
      <c r="AL123" s="2" t="s">
        <v>254</v>
      </c>
      <c r="AM123" s="2" t="s">
        <v>254</v>
      </c>
      <c r="AN123" s="2" t="s">
        <v>254</v>
      </c>
      <c r="AO123" s="2" t="s">
        <v>254</v>
      </c>
      <c r="AP123" s="2" t="s">
        <v>254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 t="s">
        <v>254</v>
      </c>
      <c r="CK123" s="2" t="s">
        <v>254</v>
      </c>
      <c r="CL123" s="2"/>
      <c r="CM123" s="2"/>
    </row>
    <row r="124" spans="1:91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5:91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5:91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5:9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5:91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5:91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5:91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5:91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5:91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5:91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5:91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5:91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5:91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5:9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5:91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5:91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5:91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5:91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5:91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5:91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5:91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5:91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5:91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5:9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5:91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5:91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5:91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5:91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5:91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5:91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5:91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5:91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5:91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5:9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5:91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5:91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5:91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5:91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5:91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5:91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5:91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5:91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5:91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5:9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5:91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5:91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5:91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5:91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5:91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5:91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5:91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5:91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5:91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5:9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5:91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5:91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5:91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5:91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5:91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5:91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5:91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5:91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5:91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5: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5:91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5:91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5:91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5:91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5:91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5:91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5:91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5:91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5:91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5:9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5:91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5:91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5:91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5:91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5:91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5:91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5:91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5:91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5:91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5:9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5:91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5:91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5:91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5:91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5:91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5:91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5:91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5:91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5:91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5:9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5:91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5:91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5:91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5:91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5:91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5:91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5:91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5:91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5:91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5:9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5:91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5:91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5:91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5:91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5:91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5:91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5:91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5:91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5:91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5:9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5:91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5:91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5:91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5:91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5:91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5:91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5:91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5:91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5:91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5:9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5:91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5:91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5:91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5:91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5:91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5:91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5:91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5:91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5:91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5:9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5:91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5:91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5:91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5:91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5:91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5:91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5:91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5:91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5:91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5:9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5:91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5:91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5:91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5:91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5:91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5:91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5:91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5:91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5:91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5:9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5:91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15:91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15:91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15:91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15:91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15:91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15:91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15:91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15:91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15: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15:91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15:91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15:91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15:91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15:91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15:91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15:91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15:91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15:91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15:9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15:91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15:91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15:91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15:91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15:91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15:91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15:91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15:91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15:91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15:9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15:91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15:91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15:91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15:91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15:91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15:91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15:91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15:91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15:91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15:9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15:91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15:91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15:91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15:91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15:91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15:91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15:91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15:91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15:91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15:9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15:91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15:91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15:91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15:91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15:91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15:91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15:91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15:91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15:91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15:9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15:91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15:91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15:91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15:91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15:91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15:91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15:91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15:91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15:91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15:9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15:91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15:91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15:91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15:91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15:91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15:91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15:91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15:91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15:91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15:9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15:91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15:91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15:91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15:91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15:91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15:91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15:91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15:91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15:91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15:9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15:91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15:91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15:91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15:91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15:91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15:91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15:91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15:91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15:91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15:9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15:91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15:91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15:91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15:91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15:91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15:91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15:91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15:91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15:91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15: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15:91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15:91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15:91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15:91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15:91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15:91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15:91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15:91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15:91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  <row r="401" spans="15:9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</row>
    <row r="402" spans="15:91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</row>
    <row r="403" spans="15:91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</row>
    <row r="404" spans="15:91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spans="15:91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</row>
    <row r="406" spans="15:91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</row>
    <row r="407" spans="15:91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</row>
    <row r="408" spans="15:91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</row>
    <row r="409" spans="15:91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</row>
    <row r="410" spans="15:91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</row>
    <row r="411" spans="15:9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</row>
    <row r="412" spans="15:91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</row>
    <row r="413" spans="15:91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</row>
    <row r="414" spans="15:91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</row>
    <row r="415" spans="15:91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</row>
    <row r="416" spans="15:91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</row>
    <row r="417" spans="15:91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</row>
    <row r="418" spans="15:91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</row>
    <row r="419" spans="15:91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spans="15:91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</row>
    <row r="421" spans="15:9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</row>
    <row r="422" spans="15:91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</row>
    <row r="423" spans="15:91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</row>
    <row r="424" spans="15:91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</row>
    <row r="425" spans="15:91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</row>
    <row r="426" spans="15:91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</row>
    <row r="427" spans="15:91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</row>
    <row r="428" spans="15:91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</row>
    <row r="429" spans="15:91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</row>
    <row r="430" spans="15:91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</row>
    <row r="431" spans="15:9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</row>
    <row r="432" spans="15:91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</row>
    <row r="433" spans="15:91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</row>
    <row r="434" spans="15:91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</row>
    <row r="435" spans="15:91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</row>
    <row r="436" spans="15:91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</row>
    <row r="437" spans="15:91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</row>
    <row r="438" spans="15:91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</row>
    <row r="439" spans="15:91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</row>
    <row r="440" spans="15:91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</row>
    <row r="441" spans="15:9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</row>
    <row r="442" spans="15:91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</row>
    <row r="443" spans="15:91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</row>
    <row r="444" spans="15:91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</row>
    <row r="445" spans="15:91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</row>
    <row r="446" spans="15:91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</row>
    <row r="447" spans="15:91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</row>
    <row r="448" spans="15:91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</row>
    <row r="449" spans="15:91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</row>
    <row r="450" spans="15:91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</row>
    <row r="451" spans="15:9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</row>
    <row r="452" spans="15:91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</row>
    <row r="453" spans="15:91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</row>
    <row r="454" spans="15:91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</row>
    <row r="455" spans="15:91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</row>
    <row r="456" spans="15:91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</row>
    <row r="457" spans="15:91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</row>
    <row r="458" spans="15:91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</row>
    <row r="459" spans="15:91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</row>
    <row r="460" spans="15:91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</row>
    <row r="461" spans="15:9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</row>
    <row r="462" spans="15:91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</row>
    <row r="463" spans="15:91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</row>
    <row r="464" spans="15:91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</row>
    <row r="465" spans="15:91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</row>
    <row r="466" spans="15:91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</row>
    <row r="467" spans="15:91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</row>
    <row r="468" spans="15:91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</row>
    <row r="469" spans="15:91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</row>
    <row r="470" spans="15:91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</row>
    <row r="471" spans="15:9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</row>
    <row r="472" spans="15:91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</row>
    <row r="473" spans="15:91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</row>
    <row r="474" spans="15:91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</row>
    <row r="475" spans="15:91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</row>
    <row r="476" spans="15:91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</row>
    <row r="477" spans="15:91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</row>
    <row r="478" spans="15:91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</row>
    <row r="479" spans="15:91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</row>
    <row r="480" spans="15:91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</row>
    <row r="481" spans="15:9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</row>
    <row r="482" spans="15:91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</row>
    <row r="483" spans="15:91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</row>
    <row r="484" spans="15:91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</row>
    <row r="485" spans="15:91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</row>
    <row r="486" spans="15:91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</row>
    <row r="487" spans="15:91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</row>
    <row r="488" spans="15:91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</row>
    <row r="489" spans="15:91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</row>
    <row r="490" spans="15:91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</row>
    <row r="491" spans="15: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</row>
    <row r="492" spans="15:91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</row>
    <row r="493" spans="15:91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</row>
    <row r="494" spans="15:91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</row>
    <row r="495" spans="15:91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</row>
    <row r="496" spans="15:91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</row>
    <row r="497" spans="15:91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</row>
    <row r="498" spans="15:91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</row>
    <row r="499" spans="15:91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</row>
    <row r="500" spans="15:91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</row>
    <row r="501" spans="15:9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</row>
    <row r="502" spans="15:91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</row>
    <row r="503" spans="15:91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</row>
    <row r="504" spans="15:91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</row>
    <row r="505" spans="15:91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</row>
    <row r="506" spans="15:91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</row>
    <row r="507" spans="15:91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</row>
    <row r="508" spans="15:91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</row>
    <row r="509" spans="15:91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</row>
    <row r="510" spans="15:91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</row>
    <row r="511" spans="15:9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</row>
    <row r="512" spans="15:91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</row>
    <row r="513" spans="15:91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</row>
    <row r="514" spans="15:91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</row>
    <row r="515" spans="15:91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</row>
    <row r="516" spans="15:91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</row>
    <row r="517" spans="15:91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</row>
    <row r="518" spans="15:91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</row>
    <row r="519" spans="15:91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</row>
    <row r="520" spans="15:91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</row>
    <row r="521" spans="15:9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</row>
    <row r="522" spans="15:91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</row>
    <row r="523" spans="15:91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</row>
    <row r="524" spans="15:91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</row>
    <row r="525" spans="15:91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</row>
    <row r="526" spans="15:91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</row>
    <row r="527" spans="15:91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</row>
    <row r="528" spans="15:91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</row>
    <row r="529" spans="15:91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</row>
    <row r="530" spans="15:91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</row>
    <row r="531" spans="15:9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</row>
    <row r="532" spans="15:91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</row>
    <row r="533" spans="15:91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</row>
    <row r="534" spans="15:91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</row>
    <row r="535" spans="15:91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</row>
    <row r="536" spans="15:91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</row>
    <row r="537" spans="15:91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</row>
    <row r="538" spans="15:91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</row>
    <row r="539" spans="15:91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</row>
    <row r="540" spans="15:91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</row>
    <row r="541" spans="15:9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</row>
    <row r="542" spans="15:91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</row>
    <row r="543" spans="15:91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</row>
    <row r="544" spans="15:91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</row>
    <row r="545" spans="15:91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</row>
    <row r="546" spans="15:91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</row>
    <row r="547" spans="15:91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</row>
    <row r="548" spans="15:91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</row>
    <row r="549" spans="15:91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</row>
    <row r="550" spans="15:91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</row>
    <row r="551" spans="15:9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</row>
    <row r="552" spans="15:91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</row>
    <row r="553" spans="15:91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</row>
    <row r="554" spans="15:91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</row>
    <row r="555" spans="15:91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</row>
    <row r="556" spans="15:91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</row>
    <row r="557" spans="15:91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</row>
    <row r="558" spans="15:91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</row>
    <row r="559" spans="15:91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</row>
    <row r="560" spans="15:91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</row>
    <row r="561" spans="15:9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</row>
    <row r="562" spans="15:91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</row>
    <row r="563" spans="15:91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</row>
    <row r="564" spans="15:91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</row>
    <row r="565" spans="15:91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</row>
    <row r="566" spans="15:91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</row>
    <row r="567" spans="15:91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</row>
    <row r="568" spans="15:91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</row>
    <row r="569" spans="15:91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</row>
    <row r="570" spans="15:91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</row>
    <row r="571" spans="15:9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</row>
    <row r="572" spans="15:91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</row>
    <row r="573" spans="15:91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</row>
    <row r="574" spans="15:91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</row>
    <row r="575" spans="15:91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</row>
    <row r="576" spans="15:91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</row>
    <row r="577" spans="15:91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</row>
    <row r="578" spans="15:91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</row>
    <row r="579" spans="15:91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</row>
    <row r="580" spans="15:91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</row>
    <row r="581" spans="15:9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</row>
    <row r="582" spans="15:91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</row>
    <row r="583" spans="15:91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</row>
    <row r="584" spans="15:91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</row>
    <row r="585" spans="15:91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</row>
    <row r="586" spans="15:91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</row>
    <row r="587" spans="15:91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</row>
    <row r="588" spans="15:91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</row>
    <row r="589" spans="15:91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</row>
    <row r="590" spans="15:91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</row>
    <row r="591" spans="15: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</row>
    <row r="592" spans="15:91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</row>
    <row r="593" spans="15:91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</row>
    <row r="594" spans="15:91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</row>
    <row r="595" spans="15:91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</row>
    <row r="596" spans="15:91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</row>
    <row r="597" spans="15:91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</row>
    <row r="598" spans="15:91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</row>
    <row r="599" spans="15:91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</row>
    <row r="600" spans="15:91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</row>
    <row r="601" spans="15:9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</row>
    <row r="602" spans="15:91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</row>
    <row r="603" spans="15:91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</row>
    <row r="604" spans="15:91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</row>
    <row r="605" spans="15:91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</row>
    <row r="606" spans="15:91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</row>
    <row r="607" spans="15:91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</row>
    <row r="608" spans="15:91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</row>
    <row r="609" spans="15:91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</row>
    <row r="610" spans="15:91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</row>
    <row r="611" spans="15:9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</row>
    <row r="612" spans="15:91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</row>
    <row r="613" spans="15:91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</row>
    <row r="614" spans="15:91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</row>
    <row r="615" spans="15:91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</row>
    <row r="616" spans="15:91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</row>
    <row r="617" spans="15:91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</row>
    <row r="618" spans="15:91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</row>
    <row r="619" spans="15:91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</row>
    <row r="620" spans="15:91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</row>
    <row r="621" spans="15:9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</row>
    <row r="622" spans="15:91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</row>
    <row r="623" spans="15:91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</row>
    <row r="624" spans="15:91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</row>
    <row r="625" spans="15:91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</row>
    <row r="626" spans="15:91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</row>
    <row r="627" spans="15:91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</row>
    <row r="628" spans="15:91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</row>
    <row r="629" spans="15:91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</row>
    <row r="630" spans="15:91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</row>
    <row r="631" spans="15:9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</row>
    <row r="632" spans="15:91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</row>
    <row r="633" spans="15:91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</row>
    <row r="634" spans="15:91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</row>
    <row r="635" spans="15:91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</row>
    <row r="636" spans="15:91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</row>
    <row r="637" spans="15:91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</row>
    <row r="638" spans="15:91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</row>
    <row r="639" spans="15:91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</row>
    <row r="640" spans="15:91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</row>
    <row r="641" spans="15:9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</row>
    <row r="642" spans="15:91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</row>
    <row r="643" spans="15:91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</row>
    <row r="644" spans="15:91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</row>
    <row r="645" spans="15:91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</row>
    <row r="646" spans="15:91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</row>
    <row r="647" spans="15:91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</row>
    <row r="648" spans="15:91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</row>
    <row r="649" spans="15:91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</row>
    <row r="650" spans="15:91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</row>
    <row r="651" spans="15:9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</row>
    <row r="652" spans="15:91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</row>
    <row r="653" spans="15:91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</row>
    <row r="654" spans="15:91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</row>
    <row r="655" spans="15:91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</row>
    <row r="656" spans="15:91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</row>
    <row r="657" spans="15:91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</row>
    <row r="658" spans="15:91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</row>
    <row r="659" spans="15:91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</row>
    <row r="660" spans="15:91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</row>
    <row r="661" spans="15:9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</row>
    <row r="662" spans="15:91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</row>
    <row r="663" spans="15:91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</row>
    <row r="664" spans="15:91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</row>
    <row r="665" spans="15:91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</row>
    <row r="666" spans="15:91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</row>
    <row r="667" spans="15:91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</row>
    <row r="668" spans="15:91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</row>
    <row r="669" spans="15:91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</row>
    <row r="670" spans="15:91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</row>
    <row r="671" spans="15:9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</row>
    <row r="672" spans="15:91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</row>
    <row r="673" spans="15:91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</row>
    <row r="674" spans="15:91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</row>
    <row r="675" spans="15:91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</row>
    <row r="676" spans="15:91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</row>
    <row r="677" spans="15:91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</row>
    <row r="678" spans="15:91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</row>
    <row r="679" spans="15:91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</row>
    <row r="680" spans="15:91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</row>
    <row r="681" spans="15:9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</row>
    <row r="682" spans="15:91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</row>
    <row r="683" spans="15:91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</row>
    <row r="684" spans="15:91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</row>
    <row r="685" spans="15:91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</row>
    <row r="686" spans="15:91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</row>
    <row r="687" spans="15:91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</row>
    <row r="688" spans="15:91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</row>
    <row r="689" spans="15:91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</row>
    <row r="690" spans="15:91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</row>
    <row r="691" spans="15: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</row>
    <row r="692" spans="15:91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</row>
    <row r="693" spans="15:91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</row>
    <row r="694" spans="15:91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</row>
    <row r="695" spans="15:91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</row>
    <row r="696" spans="15:91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</row>
    <row r="697" spans="15:91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</row>
    <row r="698" spans="15:91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</row>
    <row r="699" spans="15:91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</row>
    <row r="700" spans="15:91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</row>
    <row r="701" spans="15:9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</row>
    <row r="702" spans="15:91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</row>
    <row r="703" spans="15:91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</row>
    <row r="704" spans="15:91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</row>
    <row r="705" spans="15:91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</row>
    <row r="706" spans="15:91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</row>
    <row r="707" spans="15:91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</row>
    <row r="708" spans="15:91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</row>
    <row r="709" spans="15:91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</row>
    <row r="710" spans="15:91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</row>
    <row r="711" spans="15:9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</row>
    <row r="712" spans="15:91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</row>
    <row r="713" spans="15:91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</row>
    <row r="714" spans="15:91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</row>
    <row r="715" spans="15:91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</row>
    <row r="716" spans="15:91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</row>
    <row r="717" spans="15:91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</row>
    <row r="718" spans="15:91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</row>
    <row r="719" spans="15:91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</row>
    <row r="720" spans="15:91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</row>
    <row r="721" spans="15:9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</row>
    <row r="722" spans="15:91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</row>
    <row r="723" spans="15:91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</row>
    <row r="724" spans="15:91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</row>
    <row r="725" spans="15:91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</row>
    <row r="726" spans="15:91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</row>
    <row r="727" spans="15:91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</row>
    <row r="728" spans="15:91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</row>
    <row r="729" spans="15:91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</row>
    <row r="730" spans="15:91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</row>
    <row r="731" spans="15:9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</row>
    <row r="732" spans="15:91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</row>
    <row r="733" spans="15:91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</row>
    <row r="734" spans="15:91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</row>
    <row r="735" spans="15:91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</row>
    <row r="736" spans="15:91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</row>
    <row r="737" spans="15:91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</row>
    <row r="738" spans="15:91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</row>
    <row r="739" spans="15:91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</row>
    <row r="740" spans="15:91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</row>
    <row r="741" spans="15:9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</row>
    <row r="742" spans="15:91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</row>
    <row r="743" spans="15:91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</row>
    <row r="744" spans="15:91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</row>
    <row r="745" spans="15:91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</row>
    <row r="746" spans="15:91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</row>
    <row r="747" spans="15:91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</row>
    <row r="748" spans="15:91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</row>
    <row r="749" spans="15:91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</row>
    <row r="750" spans="15:91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</row>
    <row r="751" spans="15:9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</row>
    <row r="752" spans="15:91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</row>
    <row r="753" spans="15:91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</row>
    <row r="754" spans="15:91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</row>
    <row r="755" spans="15:91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</row>
    <row r="756" spans="15:91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</row>
    <row r="757" spans="15:91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</row>
    <row r="758" spans="15:91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</row>
    <row r="759" spans="15:91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</row>
    <row r="760" spans="15:91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</row>
    <row r="761" spans="15:9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</row>
    <row r="762" spans="15:91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</row>
    <row r="763" spans="15:91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</row>
    <row r="764" spans="15:91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</row>
    <row r="765" spans="15:91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</row>
    <row r="766" spans="15:91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</row>
    <row r="767" spans="15:91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</row>
    <row r="768" spans="15:91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</row>
    <row r="769" spans="15:91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</row>
    <row r="770" spans="15:91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</row>
    <row r="771" spans="15:9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</row>
    <row r="772" spans="15:91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</row>
    <row r="773" spans="15:91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</row>
    <row r="774" spans="15:91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</row>
    <row r="775" spans="15:91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</row>
    <row r="776" spans="15:91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</row>
    <row r="777" spans="15:91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</row>
    <row r="778" spans="15:91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</row>
    <row r="779" spans="15:91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</row>
    <row r="780" spans="15:91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</row>
    <row r="781" spans="15:9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</row>
    <row r="782" spans="15:91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</row>
    <row r="783" spans="15:91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</row>
    <row r="784" spans="15:91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</row>
    <row r="785" spans="15:91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</row>
    <row r="786" spans="15:91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</row>
    <row r="787" spans="15:91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</row>
    <row r="788" spans="15:91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</row>
    <row r="789" spans="15:91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</row>
    <row r="790" spans="15:91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</row>
    <row r="791" spans="15: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</row>
    <row r="792" spans="15:91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</row>
    <row r="793" spans="15:91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</row>
    <row r="794" spans="15:91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</row>
    <row r="795" spans="15:91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</row>
    <row r="796" spans="15:91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</row>
    <row r="797" spans="15:91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</row>
    <row r="798" spans="15:91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</row>
    <row r="799" spans="15:91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</row>
    <row r="800" spans="15:91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</row>
    <row r="801" spans="15:9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</row>
    <row r="802" spans="15:91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</row>
    <row r="803" spans="15:91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</row>
    <row r="804" spans="15:91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</row>
    <row r="805" spans="15:91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</row>
    <row r="806" spans="15:91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</row>
    <row r="807" spans="15:91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</row>
    <row r="808" spans="15:91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</row>
    <row r="809" spans="15:91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</row>
    <row r="810" spans="15:91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</row>
    <row r="811" spans="15:9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</row>
    <row r="812" spans="15:91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</row>
    <row r="813" spans="15:91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</row>
    <row r="814" spans="15:91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</row>
    <row r="815" spans="15:91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</row>
    <row r="816" spans="15:91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</row>
    <row r="817" spans="15:91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</row>
    <row r="818" spans="15:91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</row>
    <row r="819" spans="15:91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</row>
    <row r="820" spans="15:91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</row>
    <row r="821" spans="15:9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</row>
    <row r="822" spans="15:91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</row>
    <row r="823" spans="15:91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</row>
    <row r="824" spans="15:91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</row>
    <row r="825" spans="15:91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</row>
    <row r="826" spans="15:91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</row>
    <row r="827" spans="15:91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</row>
    <row r="828" spans="15:91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</row>
    <row r="829" spans="15:91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</row>
    <row r="830" spans="15:91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</row>
    <row r="831" spans="15:9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</row>
    <row r="832" spans="15:91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</row>
    <row r="833" spans="15:91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</row>
    <row r="834" spans="15:91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</row>
    <row r="835" spans="15:91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</row>
    <row r="836" spans="15:91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</row>
    <row r="837" spans="15:91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</row>
    <row r="838" spans="15:91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</row>
    <row r="839" spans="15:91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</row>
    <row r="840" spans="15:91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</row>
    <row r="841" spans="15:9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</row>
    <row r="842" spans="15:91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</row>
    <row r="843" spans="15:91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</row>
    <row r="844" spans="15:91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</row>
    <row r="845" spans="15:91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</row>
    <row r="846" spans="15:91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</row>
    <row r="847" spans="15:91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</row>
    <row r="848" spans="15:91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</row>
    <row r="849" spans="15:91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</row>
    <row r="850" spans="15:91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</row>
    <row r="851" spans="15:9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</row>
    <row r="852" spans="15:91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</row>
    <row r="853" spans="15:91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</row>
    <row r="854" spans="15:91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</row>
    <row r="855" spans="15:91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</row>
    <row r="856" spans="15:91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</row>
    <row r="857" spans="15:91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</row>
    <row r="858" spans="15:91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</row>
    <row r="859" spans="15:91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</row>
    <row r="860" spans="15:91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</row>
    <row r="861" spans="15:9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</row>
    <row r="862" spans="15:91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</row>
    <row r="863" spans="15:91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</row>
    <row r="864" spans="15:91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</row>
    <row r="865" spans="15:91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</row>
    <row r="866" spans="15:91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</row>
    <row r="867" spans="15:91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</row>
    <row r="868" spans="15:91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</row>
    <row r="869" spans="15:91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</row>
    <row r="870" spans="15:91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</row>
    <row r="871" spans="15:9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</row>
    <row r="872" spans="15:91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</row>
    <row r="873" spans="15:91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</row>
    <row r="874" spans="15:91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</row>
    <row r="875" spans="15:91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</row>
    <row r="876" spans="15:91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</row>
    <row r="877" spans="15:91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</row>
    <row r="878" spans="15:91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</row>
    <row r="879" spans="15:91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</row>
    <row r="880" spans="15:91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</row>
    <row r="881" spans="15:9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</row>
    <row r="882" spans="15:91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</row>
    <row r="883" spans="15:91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</row>
    <row r="884" spans="15:91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</row>
    <row r="885" spans="15:91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</row>
    <row r="886" spans="15:91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</row>
    <row r="887" spans="15:91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</row>
    <row r="888" spans="15:91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</row>
    <row r="889" spans="15:91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</row>
    <row r="890" spans="15:91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</row>
    <row r="891" spans="15: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</row>
    <row r="892" spans="15:91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</row>
    <row r="893" spans="15:91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</row>
    <row r="894" spans="15:91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</row>
    <row r="895" spans="15:91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</row>
    <row r="896" spans="15:91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</row>
    <row r="897" spans="15:91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</row>
    <row r="898" spans="15:91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</row>
    <row r="899" spans="15:91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</row>
    <row r="900" spans="15:91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</row>
    <row r="901" spans="15:9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</row>
    <row r="902" spans="15:91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</row>
    <row r="903" spans="15:91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</row>
    <row r="904" spans="15:91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</row>
    <row r="905" spans="15:91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</row>
    <row r="906" spans="15:91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</row>
    <row r="907" spans="15:91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</row>
    <row r="908" spans="15:91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</row>
    <row r="909" spans="15:91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</row>
    <row r="910" spans="15:91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</row>
    <row r="911" spans="15:9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</row>
    <row r="912" spans="15:91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</row>
    <row r="913" spans="15:91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</row>
    <row r="914" spans="15:91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</row>
    <row r="915" spans="15:91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</row>
    <row r="916" spans="15:91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</row>
    <row r="917" spans="15:91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</row>
    <row r="918" spans="15:91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</row>
    <row r="919" spans="15:91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</row>
    <row r="920" spans="15:91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</row>
    <row r="921" spans="15:9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</row>
    <row r="922" spans="15:91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</row>
    <row r="923" spans="15:91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</row>
    <row r="924" spans="15:91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</row>
    <row r="925" spans="15:91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</row>
    <row r="926" spans="15:91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</row>
    <row r="927" spans="15:91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</row>
    <row r="928" spans="15:91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</row>
    <row r="929" spans="15:91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</row>
    <row r="930" spans="15:91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</row>
    <row r="931" spans="15:9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</row>
    <row r="932" spans="15:91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</row>
    <row r="933" spans="15:91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</row>
    <row r="934" spans="15:91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</row>
    <row r="935" spans="15:91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</row>
    <row r="936" spans="15:91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</row>
    <row r="937" spans="15:91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</row>
    <row r="938" spans="15:91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</row>
    <row r="939" spans="15:91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</row>
    <row r="940" spans="15:91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</row>
    <row r="941" spans="15:9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</row>
    <row r="942" spans="15:91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</row>
    <row r="943" spans="15:91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</row>
    <row r="944" spans="15:91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</row>
    <row r="945" spans="15:91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</row>
    <row r="946" spans="15:91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</row>
    <row r="947" spans="15:91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</row>
    <row r="948" spans="15:91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</row>
    <row r="949" spans="15:91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</row>
    <row r="950" spans="15:91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</row>
    <row r="951" spans="15:9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</row>
    <row r="952" spans="15:91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</row>
    <row r="953" spans="15:91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</row>
    <row r="954" spans="15:91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</row>
    <row r="955" spans="15:91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</row>
    <row r="956" spans="15:91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</row>
    <row r="957" spans="15:91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</row>
    <row r="958" spans="15:91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</row>
    <row r="959" spans="15:91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</row>
    <row r="960" spans="15:91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</row>
    <row r="961" spans="15:9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</row>
    <row r="962" spans="15:91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</row>
    <row r="963" spans="15:91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</row>
    <row r="964" spans="15:91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</row>
    <row r="965" spans="15:91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</row>
    <row r="966" spans="15:91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</row>
    <row r="967" spans="15:91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</row>
    <row r="968" spans="15:91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</row>
    <row r="969" spans="15:91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</row>
    <row r="970" spans="15:91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</row>
    <row r="971" spans="15:9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</row>
    <row r="972" spans="15:91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</row>
    <row r="973" spans="15:91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</row>
    <row r="974" spans="15:91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</row>
    <row r="975" spans="15:91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</row>
    <row r="976" spans="15:91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</row>
    <row r="977" spans="15:91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</row>
    <row r="978" spans="15:91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</row>
    <row r="979" spans="15:91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</row>
    <row r="980" spans="15:91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</row>
    <row r="981" spans="15:9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</row>
    <row r="982" spans="15:91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</row>
    <row r="983" spans="15:91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</row>
    <row r="984" spans="15:91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</row>
    <row r="985" spans="15:91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</row>
    <row r="986" spans="15:91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</row>
    <row r="987" spans="15:91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</row>
    <row r="988" spans="15:91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</row>
    <row r="989" spans="15:91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</row>
    <row r="990" spans="15:91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</row>
    <row r="991" spans="15: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</row>
    <row r="992" spans="15:91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</row>
    <row r="993" spans="15:91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</row>
    <row r="994" spans="15:91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</row>
    <row r="995" spans="15:91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</row>
    <row r="996" spans="15:91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</row>
    <row r="997" spans="15:91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</row>
    <row r="998" spans="15:91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</row>
    <row r="999" spans="15:91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</row>
    <row r="1000" spans="15:91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</row>
    <row r="1001" spans="15:91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</row>
    <row r="1002" spans="15:91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</row>
    <row r="1003" spans="15:91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</row>
    <row r="1004" spans="15:91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</row>
    <row r="1005" spans="15:91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</row>
    <row r="1006" spans="15:91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</row>
    <row r="1007" spans="15:91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</row>
    <row r="1008" spans="15:91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</row>
    <row r="1009" spans="15:91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</row>
    <row r="1010" spans="15:91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</row>
    <row r="1011" spans="15:91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</row>
    <row r="1012" spans="15:91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</row>
    <row r="1013" spans="15:91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</row>
    <row r="1014" spans="15:91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</row>
    <row r="1015" spans="15:91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</row>
    <row r="1016" spans="15:91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</row>
    <row r="1017" spans="15:91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</row>
    <row r="1018" spans="15:91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</row>
    <row r="1019" spans="15:91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</row>
    <row r="1020" spans="15:91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</row>
    <row r="1021" spans="15:91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</row>
    <row r="1022" spans="15:91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</row>
    <row r="1023" spans="15:91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</row>
    <row r="1024" spans="15:91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</row>
    <row r="1025" spans="15:91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</row>
    <row r="1026" spans="15:91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</row>
    <row r="1027" spans="15:91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</row>
    <row r="1028" spans="15:91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</row>
    <row r="1029" spans="15:91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</row>
    <row r="1030" spans="15:91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</row>
    <row r="1031" spans="15:91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</row>
    <row r="1032" spans="15:91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</row>
    <row r="1033" spans="15:91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</row>
    <row r="1034" spans="15:91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</row>
    <row r="1035" spans="15:91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</row>
    <row r="1036" spans="15:91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</row>
    <row r="1037" spans="15:91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</row>
    <row r="1038" spans="15:91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</row>
    <row r="1039" spans="15:91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</row>
    <row r="1040" spans="15:91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</row>
    <row r="1041" spans="15:91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</row>
    <row r="1042" spans="15:91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</row>
    <row r="1043" spans="15:91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</row>
    <row r="1044" spans="15:91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</row>
    <row r="1045" spans="15:91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</row>
    <row r="1046" spans="15:91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</row>
    <row r="1047" spans="15:91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</row>
    <row r="1048" spans="15:91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</row>
    <row r="1049" spans="15:91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</row>
    <row r="1050" spans="15:91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</row>
    <row r="1051" spans="15:91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</row>
    <row r="1052" spans="15:91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</row>
    <row r="1053" spans="15:91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</row>
    <row r="1054" spans="15:91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</row>
    <row r="1055" spans="15:91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</row>
    <row r="1056" spans="15:91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</row>
    <row r="1057" spans="15:91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</row>
    <row r="1058" spans="15:91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</row>
    <row r="1059" spans="15:91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</row>
    <row r="1060" spans="15:91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</row>
    <row r="1061" spans="15:91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</row>
    <row r="1062" spans="15:91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</row>
    <row r="1063" spans="15:91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</row>
    <row r="1064" spans="15:91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</row>
    <row r="1065" spans="15:91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</row>
    <row r="1066" spans="15:91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</row>
    <row r="1067" spans="15:91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</row>
    <row r="1068" spans="15:91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</row>
    <row r="1069" spans="15:91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</row>
    <row r="1070" spans="15:91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</row>
    <row r="1071" spans="15:91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</row>
    <row r="1072" spans="15:91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</row>
    <row r="1073" spans="15:91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</row>
    <row r="1074" spans="15:91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</row>
    <row r="1075" spans="15:91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</row>
    <row r="1076" spans="15:91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</row>
    <row r="1077" spans="15:91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</row>
    <row r="1078" spans="15:91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</row>
    <row r="1079" spans="15:91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</row>
    <row r="1080" spans="15:91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</row>
    <row r="1081" spans="15:91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</row>
    <row r="1082" spans="15:91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</row>
    <row r="1083" spans="15:91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</row>
    <row r="1084" spans="15:91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</row>
    <row r="1085" spans="15:91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</row>
    <row r="1086" spans="15:91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</row>
    <row r="1087" spans="15:91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</row>
    <row r="1088" spans="15:91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</row>
    <row r="1089" spans="15:91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</row>
    <row r="1090" spans="15:91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</row>
    <row r="1091" spans="15:91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</row>
    <row r="1092" spans="15:91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</row>
    <row r="1093" spans="15:91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</row>
    <row r="1094" spans="15:91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</row>
    <row r="1095" spans="15:91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</row>
    <row r="1096" spans="15:91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</row>
    <row r="1097" spans="15:91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</row>
    <row r="1098" spans="15:91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</row>
    <row r="1099" spans="15:91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</row>
    <row r="1100" spans="15:91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</row>
    <row r="1101" spans="15:91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</row>
    <row r="1102" spans="15:91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</row>
    <row r="1103" spans="15:91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</row>
    <row r="1104" spans="15:91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</row>
    <row r="1105" spans="15:91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</row>
    <row r="1106" spans="15:91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</row>
    <row r="1107" spans="15:91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</row>
    <row r="1108" spans="15:91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</row>
    <row r="1109" spans="15:91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</row>
    <row r="1110" spans="15:91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</row>
    <row r="1111" spans="15:91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</row>
    <row r="1112" spans="15:91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</row>
    <row r="1113" spans="15:91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</row>
    <row r="1114" spans="15:91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</row>
    <row r="1115" spans="15:91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</row>
    <row r="1116" spans="15:91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</row>
    <row r="1117" spans="15:91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</row>
    <row r="1118" spans="15:91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</row>
    <row r="1119" spans="15:91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</row>
    <row r="1120" spans="15:91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</row>
    <row r="1121" spans="15:91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</row>
    <row r="1122" spans="15:91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</row>
    <row r="1123" spans="15:91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</row>
    <row r="1124" spans="15:91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</row>
    <row r="1125" spans="15:91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</row>
    <row r="1126" spans="15:91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</row>
    <row r="1127" spans="15:91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</row>
    <row r="1128" spans="15:91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</row>
    <row r="1129" spans="15:91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</row>
    <row r="1130" spans="15:91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</row>
    <row r="1131" spans="15:91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</row>
    <row r="1132" spans="15:91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</row>
    <row r="1133" spans="15:91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</row>
    <row r="1134" spans="15:91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</row>
    <row r="1135" spans="15:91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</row>
    <row r="1136" spans="15:91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</row>
    <row r="1137" spans="15:91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</row>
    <row r="1138" spans="15:91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</row>
    <row r="1139" spans="15:91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</row>
    <row r="1140" spans="15:91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</row>
    <row r="1141" spans="15:91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</row>
    <row r="1142" spans="15:91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</row>
    <row r="1143" spans="15:91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</row>
    <row r="1144" spans="15:91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</row>
    <row r="1145" spans="15:91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</row>
    <row r="1146" spans="15:91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</row>
    <row r="1147" spans="15:91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</row>
    <row r="1148" spans="15:91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</row>
    <row r="1149" spans="15:91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</row>
    <row r="1150" spans="15:91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</row>
    <row r="1151" spans="15:91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</row>
    <row r="1152" spans="15:91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</row>
    <row r="1153" spans="15:91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</row>
    <row r="1154" spans="15:91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</row>
    <row r="1155" spans="15:91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</row>
    <row r="1156" spans="15:91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</row>
    <row r="1157" spans="15:91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</row>
    <row r="1158" spans="15:91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</row>
    <row r="1159" spans="15:91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</row>
    <row r="1160" spans="15:91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</row>
    <row r="1161" spans="15:91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</row>
    <row r="1162" spans="15:91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</row>
    <row r="1163" spans="15:91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</row>
    <row r="1164" spans="15:91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</row>
    <row r="1165" spans="15:91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</row>
    <row r="1166" spans="15:91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</row>
    <row r="1167" spans="15:91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</row>
    <row r="1168" spans="15:91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</row>
    <row r="1169" spans="15:91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</row>
    <row r="1170" spans="15:91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</row>
    <row r="1171" spans="15:91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</row>
    <row r="1172" spans="15:91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</row>
    <row r="1173" spans="15:91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</row>
    <row r="1174" spans="15:91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</row>
    <row r="1175" spans="15:91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</row>
    <row r="1176" spans="15:91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</row>
    <row r="1177" spans="15:91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</row>
    <row r="1178" spans="15:91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</row>
    <row r="1179" spans="15:91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</row>
    <row r="1180" spans="15:91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</row>
    <row r="1181" spans="15:91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</row>
    <row r="1182" spans="15:91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</row>
    <row r="1183" spans="15:91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</row>
    <row r="1184" spans="15:91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</row>
    <row r="1185" spans="15:91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</row>
    <row r="1186" spans="15:91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</row>
    <row r="1187" spans="15:91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</row>
    <row r="1188" spans="15:91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</row>
    <row r="1189" spans="15:91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</row>
    <row r="1190" spans="15:91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</row>
    <row r="1191" spans="15:91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</row>
    <row r="1192" spans="15:91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</row>
    <row r="1193" spans="15:91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</row>
    <row r="1194" spans="15:91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</row>
    <row r="1195" spans="15:91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</row>
    <row r="1196" spans="15:91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</row>
    <row r="1197" spans="15:91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</row>
    <row r="1198" spans="15:91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</row>
    <row r="1199" spans="15:91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</row>
    <row r="1200" spans="15:91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</row>
    <row r="1201" spans="15:91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</row>
    <row r="1202" spans="15:91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</row>
    <row r="1203" spans="15:91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</row>
    <row r="1204" spans="15:91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</row>
    <row r="1205" spans="15:91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</row>
    <row r="1206" spans="15:91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</row>
    <row r="1207" spans="15:91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</row>
    <row r="1208" spans="15:91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</row>
    <row r="1209" spans="15:91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</row>
    <row r="1210" spans="15:91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</row>
    <row r="1211" spans="15:91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</row>
    <row r="1212" spans="15:91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</row>
    <row r="1213" spans="15:91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</row>
    <row r="1214" spans="15:91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</row>
    <row r="1215" spans="15:91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</row>
    <row r="1216" spans="15:91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</row>
    <row r="1217" spans="15:91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</row>
    <row r="1218" spans="15:91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</row>
    <row r="1219" spans="15:91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</row>
    <row r="1220" spans="15:91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</row>
    <row r="1221" spans="15:91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</row>
    <row r="1222" spans="15:91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</row>
    <row r="1223" spans="15:91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</row>
    <row r="1224" spans="15:91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</row>
    <row r="1225" spans="15:91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</row>
    <row r="1226" spans="15:91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</row>
    <row r="1227" spans="15:91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</row>
    <row r="1228" spans="15:91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</row>
    <row r="1229" spans="15:91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</row>
    <row r="1230" spans="15:91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</row>
    <row r="1231" spans="15:91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</row>
    <row r="1232" spans="15:91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</row>
    <row r="1233" spans="15:91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</row>
    <row r="1234" spans="15:91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</row>
    <row r="1235" spans="15:91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</row>
    <row r="1236" spans="15:91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</row>
    <row r="1237" spans="15:91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</row>
    <row r="1238" spans="15:91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</row>
    <row r="1239" spans="15:91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</row>
    <row r="1240" spans="15:91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</row>
    <row r="1241" spans="15:91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</row>
    <row r="1242" spans="15:91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</row>
    <row r="1243" spans="15:91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</row>
    <row r="1244" spans="15:91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</row>
    <row r="1245" spans="15:91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</row>
    <row r="1246" spans="15:91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</row>
    <row r="1247" spans="15:91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</row>
    <row r="1248" spans="15:91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</row>
    <row r="1249" spans="15:91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</row>
    <row r="1250" spans="15:91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</row>
    <row r="1251" spans="15:91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</row>
    <row r="1252" spans="15:91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</row>
    <row r="1253" spans="15:91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</row>
    <row r="1254" spans="15:91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</row>
    <row r="1255" spans="15:91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</row>
    <row r="1256" spans="15:91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</row>
    <row r="1257" spans="15:91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</row>
    <row r="1258" spans="15:91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</row>
    <row r="1259" spans="15:91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</row>
    <row r="1260" spans="15:91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</row>
    <row r="1261" spans="15:91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</row>
    <row r="1262" spans="15:91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</row>
    <row r="1263" spans="15:91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</row>
    <row r="1264" spans="15:91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</row>
    <row r="1265" spans="15:91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</row>
    <row r="1266" spans="15:91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</row>
    <row r="1267" spans="15:91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</row>
    <row r="1268" spans="15:91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</row>
    <row r="1269" spans="15:91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</row>
    <row r="1270" spans="15:91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</row>
    <row r="1271" spans="15:91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</row>
    <row r="1272" spans="15:91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</row>
    <row r="1273" spans="15:91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</row>
    <row r="1274" spans="15:91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</row>
    <row r="1275" spans="15:91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</row>
    <row r="1276" spans="15:91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</row>
    <row r="1277" spans="15:91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</row>
    <row r="1278" spans="15:91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</row>
    <row r="1279" spans="15:91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</row>
    <row r="1280" spans="15:91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</row>
    <row r="1281" spans="15:91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</row>
    <row r="1282" spans="15:91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</row>
    <row r="1283" spans="15:91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</row>
    <row r="1284" spans="15:91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</row>
    <row r="1285" spans="15:91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</row>
    <row r="1286" spans="15:91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</row>
    <row r="1287" spans="15:91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</row>
    <row r="1288" spans="15:91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</row>
    <row r="1289" spans="15:91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</row>
    <row r="1290" spans="15:91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</row>
    <row r="1291" spans="15:91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</row>
    <row r="1292" spans="15:91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</row>
    <row r="1293" spans="15:91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</row>
    <row r="1294" spans="15:91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</row>
    <row r="1295" spans="15:91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</row>
    <row r="1296" spans="15:91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</row>
    <row r="1297" spans="15:91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</row>
    <row r="1298" spans="15:91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</row>
    <row r="1299" spans="15:91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</row>
    <row r="1300" spans="15:91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</row>
    <row r="1301" spans="15:91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</row>
    <row r="1302" spans="15:91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</row>
    <row r="1303" spans="15:91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</row>
    <row r="1304" spans="15:91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</row>
    <row r="1305" spans="15:91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</row>
    <row r="1306" spans="15:91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</row>
    <row r="1307" spans="15:91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</row>
    <row r="1308" spans="15:91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</row>
    <row r="1309" spans="15:91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</row>
    <row r="1310" spans="15:91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</row>
    <row r="1311" spans="15:91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</row>
    <row r="1312" spans="15:91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</row>
    <row r="1313" spans="15:91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</row>
    <row r="1314" spans="15:91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</row>
    <row r="1315" spans="15:91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</row>
    <row r="1316" spans="15:91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</row>
    <row r="1317" spans="15:91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</row>
    <row r="1318" spans="15:91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</row>
    <row r="1319" spans="15:91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</row>
    <row r="1320" spans="15:91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</row>
    <row r="1321" spans="15:91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</row>
    <row r="1322" spans="15:91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</row>
    <row r="1323" spans="15:91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</row>
    <row r="1324" spans="15:91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</row>
    <row r="1325" spans="15:91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</row>
    <row r="1326" spans="15:91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</row>
    <row r="1327" spans="15:91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</row>
    <row r="1328" spans="15:91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</row>
    <row r="1329" spans="15:91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</row>
    <row r="1330" spans="15:91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</row>
    <row r="1331" spans="15:91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</row>
    <row r="1332" spans="15:91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</row>
    <row r="1333" spans="15:91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</row>
    <row r="1334" spans="15:91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</row>
    <row r="1335" spans="15:91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</row>
    <row r="1336" spans="15:91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</row>
    <row r="1337" spans="15:91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</row>
    <row r="1338" spans="15:91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</row>
    <row r="1339" spans="15:91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</row>
    <row r="1340" spans="15:91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</row>
    <row r="1341" spans="15:91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</row>
    <row r="1342" spans="15:91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</row>
    <row r="1343" spans="15:91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</row>
    <row r="1344" spans="15:91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</row>
    <row r="1345" spans="15:91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</row>
    <row r="1346" spans="15:91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</row>
    <row r="1347" spans="15:91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</row>
    <row r="1348" spans="15:91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</row>
    <row r="1349" spans="15:91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</row>
    <row r="1350" spans="15:91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1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1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1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1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1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1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1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1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1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1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K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DEF79274-870C-48DC-857C-2C260A601F51}"/>
</file>

<file path=customXml/itemProps2.xml><?xml version="1.0" encoding="utf-8"?>
<ds:datastoreItem xmlns:ds="http://schemas.openxmlformats.org/officeDocument/2006/customXml" ds:itemID="{505A59AC-844E-456E-AE5F-F4DE20DC964A}"/>
</file>

<file path=customXml/itemProps3.xml><?xml version="1.0" encoding="utf-8"?>
<ds:datastoreItem xmlns:ds="http://schemas.openxmlformats.org/officeDocument/2006/customXml" ds:itemID="{C42FCAD2-A646-4CD5-9B29-CB966BAFE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NORIAKI</dc:creator>
  <cp:lastModifiedBy>SUMIYOSHI, HIROSHI</cp:lastModifiedBy>
  <dcterms:created xsi:type="dcterms:W3CDTF">2022-11-25T05:56:28Z</dcterms:created>
  <dcterms:modified xsi:type="dcterms:W3CDTF">2023-12-26T01:40:53Z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